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-105" yWindow="-105" windowWidth="19425" windowHeight="11025"/>
  </bookViews>
  <sheets>
    <sheet name="22-23-1复变函数与积分变换B考表" sheetId="7" r:id="rId1"/>
    <sheet name="22-23-1复变函数与积分变换B考生签到表" sheetId="12" r:id="rId2"/>
  </sheets>
  <calcPr calcId="152511"/>
</workbook>
</file>

<file path=xl/sharedStrings.xml><?xml version="1.0" encoding="utf-8"?>
<sst xmlns="http://schemas.openxmlformats.org/spreadsheetml/2006/main" count="4546" uniqueCount="2282">
  <si>
    <r>
      <rPr>
        <sz val="11"/>
        <color rgb="FFFF0000"/>
        <rFont val="宋体"/>
        <family val="3"/>
        <charset val="134"/>
        <scheme val="minor"/>
      </rPr>
      <t xml:space="preserve">  </t>
    </r>
    <r>
      <rPr>
        <b/>
        <sz val="11"/>
        <color rgb="FFFF0000"/>
        <rFont val="宋体"/>
        <family val="3"/>
        <charset val="134"/>
        <scheme val="minor"/>
      </rPr>
      <t xml:space="preserve"> 请监考老师注意：（1）提醒学生仔细阅读答题卡上的注意事项；（2）让学生在签到表上签名，并获取座位号，然后将座位号填写在答题卡相应位置上；（3）答题卡收取后正面向上，并按座位号从小到大顺号.</t>
    </r>
  </si>
  <si>
    <t xml:space="preserve">   领卷时间：13:20            领、送卷地点：22310    </t>
  </si>
  <si>
    <t>序号</t>
  </si>
  <si>
    <t>考场</t>
  </si>
  <si>
    <t>任课教师</t>
  </si>
  <si>
    <t>班级</t>
  </si>
  <si>
    <t>人数</t>
  </si>
  <si>
    <t>恒大楼一区206</t>
  </si>
  <si>
    <t>考场:恒大楼一区101</t>
  </si>
  <si>
    <t>考试人数:50</t>
  </si>
  <si>
    <t>学生班级:</t>
  </si>
  <si>
    <t>座位号</t>
  </si>
  <si>
    <t>学生学号</t>
  </si>
  <si>
    <t>学生姓名</t>
  </si>
  <si>
    <t>准考证号</t>
  </si>
  <si>
    <t>考生签名</t>
  </si>
  <si>
    <t/>
  </si>
  <si>
    <t>26</t>
  </si>
  <si>
    <t>考场:恒大楼一区103</t>
  </si>
  <si>
    <t>考场:恒大楼一区104</t>
  </si>
  <si>
    <t>胡超</t>
  </si>
  <si>
    <t>李子豪</t>
  </si>
  <si>
    <t>考场:恒大楼一区105</t>
  </si>
  <si>
    <t>刘畅</t>
  </si>
  <si>
    <t>考场:恒大楼一区106</t>
  </si>
  <si>
    <t>201723189011</t>
  </si>
  <si>
    <t>姜景蓝</t>
  </si>
  <si>
    <t>202103401099</t>
  </si>
  <si>
    <t>程诺</t>
  </si>
  <si>
    <t>考场:恒大楼一区107</t>
  </si>
  <si>
    <t>考场:恒大楼一区201</t>
  </si>
  <si>
    <t>考试人数:36</t>
  </si>
  <si>
    <t>考场:恒大楼一区202</t>
  </si>
  <si>
    <t>考场:恒大楼一区203</t>
  </si>
  <si>
    <t>202104416321</t>
  </si>
  <si>
    <t>裴成岩</t>
  </si>
  <si>
    <t>考场:恒大楼一区204</t>
  </si>
  <si>
    <t>马浩然</t>
  </si>
  <si>
    <t>202103401388</t>
  </si>
  <si>
    <t>周杨</t>
  </si>
  <si>
    <t>202103401543</t>
  </si>
  <si>
    <t>黄澄可</t>
  </si>
  <si>
    <t>32</t>
  </si>
  <si>
    <t>考场:恒大楼一区205</t>
  </si>
  <si>
    <t>刘宇</t>
  </si>
  <si>
    <t>考场:恒大楼一区206</t>
  </si>
  <si>
    <t>考试人数:60</t>
  </si>
  <si>
    <t>周洋</t>
  </si>
  <si>
    <t>考场:恒大楼一区301</t>
  </si>
  <si>
    <t>考场:恒大楼一区302</t>
  </si>
  <si>
    <t>周子涵</t>
  </si>
  <si>
    <t>刘欢</t>
  </si>
  <si>
    <t>考场:恒大楼一区303</t>
  </si>
  <si>
    <t>考场:恒大楼一区304</t>
  </si>
  <si>
    <t>202103401002</t>
  </si>
  <si>
    <t>罗子豪</t>
  </si>
  <si>
    <t>202103401003</t>
  </si>
  <si>
    <t>孙浩博</t>
  </si>
  <si>
    <t>202103401004</t>
  </si>
  <si>
    <t>龙明全</t>
  </si>
  <si>
    <t>202103401005</t>
  </si>
  <si>
    <t>倪华民</t>
  </si>
  <si>
    <t>202103401007</t>
  </si>
  <si>
    <t>周靖洋</t>
  </si>
  <si>
    <t>202103401009</t>
  </si>
  <si>
    <t>邱贯宇</t>
  </si>
  <si>
    <t>202103401011</t>
  </si>
  <si>
    <t>陈伊洋</t>
  </si>
  <si>
    <t>202103401013</t>
  </si>
  <si>
    <t>吕志</t>
  </si>
  <si>
    <t>202103401014</t>
  </si>
  <si>
    <t>马思琪</t>
  </si>
  <si>
    <t>202103401016</t>
  </si>
  <si>
    <t>陈豪</t>
  </si>
  <si>
    <t>202103401018</t>
  </si>
  <si>
    <t>汪煜</t>
  </si>
  <si>
    <t>202103401029</t>
  </si>
  <si>
    <t>张翊颉</t>
  </si>
  <si>
    <t>202103401031</t>
  </si>
  <si>
    <t>钱永杰</t>
  </si>
  <si>
    <t>202103401033</t>
  </si>
  <si>
    <t>万斌</t>
  </si>
  <si>
    <t>202103401034</t>
  </si>
  <si>
    <t>秦溱柽</t>
  </si>
  <si>
    <t>202103401035</t>
  </si>
  <si>
    <t>李天文</t>
  </si>
  <si>
    <t>202103401037</t>
  </si>
  <si>
    <t>林馨怡</t>
  </si>
  <si>
    <t>202103401038</t>
  </si>
  <si>
    <t>戚莹</t>
  </si>
  <si>
    <t>202103401039</t>
  </si>
  <si>
    <t>汤梦媛</t>
  </si>
  <si>
    <t>202103401040</t>
  </si>
  <si>
    <t>李彤</t>
  </si>
  <si>
    <t>202103401041</t>
  </si>
  <si>
    <t>司柏宇</t>
  </si>
  <si>
    <t>202103401044</t>
  </si>
  <si>
    <t>吕楷能</t>
  </si>
  <si>
    <t>202103401047</t>
  </si>
  <si>
    <t>赵腾达</t>
  </si>
  <si>
    <t>202103401048</t>
  </si>
  <si>
    <t>202103401049</t>
  </si>
  <si>
    <t>明松</t>
  </si>
  <si>
    <t>202103401050</t>
  </si>
  <si>
    <t>沈大卫</t>
  </si>
  <si>
    <t>202103401071</t>
  </si>
  <si>
    <t>陈浩</t>
  </si>
  <si>
    <t>202103401072</t>
  </si>
  <si>
    <t>汤跃豪</t>
  </si>
  <si>
    <t>202103401079</t>
  </si>
  <si>
    <t>熊紫怡</t>
  </si>
  <si>
    <t>202103401080</t>
  </si>
  <si>
    <t>李思萌</t>
  </si>
  <si>
    <t>202103401083</t>
  </si>
  <si>
    <t>于贺義</t>
  </si>
  <si>
    <t>202103401084</t>
  </si>
  <si>
    <t>文承锐</t>
  </si>
  <si>
    <t>202103401087</t>
  </si>
  <si>
    <t>章文骞</t>
  </si>
  <si>
    <t>202103401118</t>
  </si>
  <si>
    <t>刘爽爽</t>
  </si>
  <si>
    <t>202103401119</t>
  </si>
  <si>
    <t>周宣哲</t>
  </si>
  <si>
    <t>202103401125</t>
  </si>
  <si>
    <t>刘俊松</t>
  </si>
  <si>
    <t>202103401126</t>
  </si>
  <si>
    <t>汪州傲</t>
  </si>
  <si>
    <t>202103401128</t>
  </si>
  <si>
    <t>蔡午豪</t>
  </si>
  <si>
    <t>202103401130</t>
  </si>
  <si>
    <t>孙晟</t>
  </si>
  <si>
    <t>202103401145</t>
  </si>
  <si>
    <t>先嘉宇</t>
  </si>
  <si>
    <t>202103401157</t>
  </si>
  <si>
    <t>程敏</t>
  </si>
  <si>
    <t>202103401160</t>
  </si>
  <si>
    <t>李韵</t>
  </si>
  <si>
    <t>202103401183</t>
  </si>
  <si>
    <t>王国庆</t>
  </si>
  <si>
    <t>202103401222</t>
  </si>
  <si>
    <t>黄星瑞</t>
  </si>
  <si>
    <t>202103401231</t>
  </si>
  <si>
    <t>夏俊</t>
  </si>
  <si>
    <t>202103401239</t>
  </si>
  <si>
    <t>孙雨佳</t>
  </si>
  <si>
    <t>202103401240</t>
  </si>
  <si>
    <t>常娜</t>
  </si>
  <si>
    <t>202103401287</t>
  </si>
  <si>
    <t>张浩然</t>
  </si>
  <si>
    <t>202103401329</t>
  </si>
  <si>
    <t>林齐帅</t>
  </si>
  <si>
    <t>202103401354</t>
  </si>
  <si>
    <t>徐棚</t>
  </si>
  <si>
    <t>202103401360</t>
  </si>
  <si>
    <t>邓佳乐</t>
  </si>
  <si>
    <t>202103401381</t>
  </si>
  <si>
    <t>杨文卓</t>
  </si>
  <si>
    <t>202103401383</t>
  </si>
  <si>
    <t>沈凯</t>
  </si>
  <si>
    <t>202103401384</t>
  </si>
  <si>
    <t>高奕为</t>
  </si>
  <si>
    <t>202103401397</t>
  </si>
  <si>
    <t>翁嘉明</t>
  </si>
  <si>
    <t>202103401400</t>
  </si>
  <si>
    <t>唐佩柔</t>
  </si>
  <si>
    <t>202103401401</t>
  </si>
  <si>
    <t>潘宋杨</t>
  </si>
  <si>
    <t>202103401423</t>
  </si>
  <si>
    <t>林钰菲</t>
  </si>
  <si>
    <t>202103401439</t>
  </si>
  <si>
    <t>刘钰行</t>
  </si>
  <si>
    <t>202103401440</t>
  </si>
  <si>
    <t>游思婷</t>
  </si>
  <si>
    <t>202103401442</t>
  </si>
  <si>
    <t>包孝锋</t>
  </si>
  <si>
    <t>202103401448</t>
  </si>
  <si>
    <t>何轩</t>
  </si>
  <si>
    <t>202103401485</t>
  </si>
  <si>
    <t>胡子龙</t>
  </si>
  <si>
    <t>202103401526</t>
  </si>
  <si>
    <t>徐俊骁</t>
  </si>
  <si>
    <t>202103401528</t>
  </si>
  <si>
    <t>江康</t>
  </si>
  <si>
    <t>202103401531</t>
  </si>
  <si>
    <t>李陈乾</t>
  </si>
  <si>
    <t>202103401550</t>
  </si>
  <si>
    <t>王禹</t>
  </si>
  <si>
    <t>202103401551</t>
  </si>
  <si>
    <t>李泓运</t>
  </si>
  <si>
    <t>202103401553</t>
  </si>
  <si>
    <t>张赫</t>
  </si>
  <si>
    <t>202103401564</t>
  </si>
  <si>
    <t>肖开宸</t>
  </si>
  <si>
    <t>202104416193</t>
  </si>
  <si>
    <t>梁艳琼</t>
  </si>
  <si>
    <t>考试人数:57</t>
  </si>
  <si>
    <t>考试人数:34</t>
  </si>
  <si>
    <t>雷鑫</t>
  </si>
  <si>
    <t>刘俊杰</t>
  </si>
  <si>
    <t>202103401233</t>
  </si>
  <si>
    <t>由聪基</t>
  </si>
  <si>
    <t>202103401283</t>
  </si>
  <si>
    <t>王世民</t>
  </si>
  <si>
    <t>202103401315</t>
  </si>
  <si>
    <t>周康</t>
  </si>
  <si>
    <t>202103401331</t>
  </si>
  <si>
    <t>赵欣欣</t>
  </si>
  <si>
    <t>202103401336</t>
  </si>
  <si>
    <t>黄静静</t>
  </si>
  <si>
    <t>202103401592</t>
  </si>
  <si>
    <t>贾兰昊</t>
  </si>
  <si>
    <t>王哲</t>
  </si>
  <si>
    <t>考试人数:56</t>
  </si>
  <si>
    <t>202104416467</t>
  </si>
  <si>
    <t>刘迎诚</t>
  </si>
  <si>
    <t>考试人数:37</t>
  </si>
  <si>
    <t>2022-2023-1学期《复变函数与积分变换B》考试安排（闭卷统考）</t>
    <phoneticPr fontId="12" type="noConversion"/>
  </si>
  <si>
    <t xml:space="preserve">   考试时间：2022年11月24日（12周周四）13:50-15:50</t>
    <phoneticPr fontId="12" type="noConversion"/>
  </si>
  <si>
    <t>吴小行</t>
    <phoneticPr fontId="12" type="noConversion"/>
  </si>
  <si>
    <t>教学班0883</t>
    <phoneticPr fontId="12" type="noConversion"/>
  </si>
  <si>
    <t>恒大楼一区210</t>
    <phoneticPr fontId="12" type="noConversion"/>
  </si>
  <si>
    <t>教学班0884</t>
    <phoneticPr fontId="12" type="noConversion"/>
  </si>
  <si>
    <t>李奇</t>
    <phoneticPr fontId="12" type="noConversion"/>
  </si>
  <si>
    <t>教学班0882</t>
    <phoneticPr fontId="12" type="noConversion"/>
  </si>
  <si>
    <t>恒大楼一区105</t>
    <phoneticPr fontId="12" type="noConversion"/>
  </si>
  <si>
    <t>恒大楼一区301</t>
    <phoneticPr fontId="12" type="noConversion"/>
  </si>
  <si>
    <t>恒大楼一区302</t>
    <phoneticPr fontId="12" type="noConversion"/>
  </si>
  <si>
    <t>恒大楼一区207</t>
    <phoneticPr fontId="12" type="noConversion"/>
  </si>
  <si>
    <t>喻敏</t>
    <phoneticPr fontId="12" type="noConversion"/>
  </si>
  <si>
    <t>恒大楼一区205</t>
    <phoneticPr fontId="12" type="noConversion"/>
  </si>
  <si>
    <t>教学班0885</t>
    <phoneticPr fontId="12" type="noConversion"/>
  </si>
  <si>
    <t>教学班0887</t>
    <phoneticPr fontId="12" type="noConversion"/>
  </si>
  <si>
    <t>恒大楼一区106</t>
    <phoneticPr fontId="12" type="noConversion"/>
  </si>
  <si>
    <t>教学班0888</t>
  </si>
  <si>
    <t>恒大楼一区101</t>
    <phoneticPr fontId="12" type="noConversion"/>
  </si>
  <si>
    <t>余长春</t>
    <phoneticPr fontId="12" type="noConversion"/>
  </si>
  <si>
    <t>教学班0880</t>
    <phoneticPr fontId="12" type="noConversion"/>
  </si>
  <si>
    <t>恒大楼一区109</t>
    <phoneticPr fontId="12" type="noConversion"/>
  </si>
  <si>
    <t>恒大楼一区204</t>
    <phoneticPr fontId="12" type="noConversion"/>
  </si>
  <si>
    <t>教学班0889</t>
    <phoneticPr fontId="12" type="noConversion"/>
  </si>
  <si>
    <t>恒大楼一区104</t>
    <phoneticPr fontId="12" type="noConversion"/>
  </si>
  <si>
    <t>恒大楼一区208</t>
    <phoneticPr fontId="12" type="noConversion"/>
  </si>
  <si>
    <t>张传洲</t>
    <phoneticPr fontId="12" type="noConversion"/>
  </si>
  <si>
    <t>恒大楼一区203</t>
    <phoneticPr fontId="12" type="noConversion"/>
  </si>
  <si>
    <t>教学班0881</t>
    <phoneticPr fontId="12" type="noConversion"/>
  </si>
  <si>
    <t>恒大楼一区303</t>
    <phoneticPr fontId="12" type="noConversion"/>
  </si>
  <si>
    <t>恒大楼一区304</t>
    <phoneticPr fontId="12" type="noConversion"/>
  </si>
  <si>
    <t>恒大楼一区107</t>
    <phoneticPr fontId="12" type="noConversion"/>
  </si>
  <si>
    <t>恒大楼一区108</t>
    <phoneticPr fontId="12" type="noConversion"/>
  </si>
  <si>
    <t>教学班0886</t>
    <phoneticPr fontId="12" type="noConversion"/>
  </si>
  <si>
    <t>恒大楼一区202</t>
    <phoneticPr fontId="12" type="noConversion"/>
  </si>
  <si>
    <t>恒大楼一区201</t>
    <phoneticPr fontId="12" type="noConversion"/>
  </si>
  <si>
    <t>教学班0888</t>
    <phoneticPr fontId="12" type="noConversion"/>
  </si>
  <si>
    <t>恒大楼一区103</t>
    <phoneticPr fontId="12" type="noConversion"/>
  </si>
  <si>
    <t>考试时间:2022-11-24 13:50~2022-11-24 15:50</t>
  </si>
  <si>
    <t>监考教师:</t>
  </si>
  <si>
    <t>考试课程:[复变函数与积分变换B]</t>
  </si>
  <si>
    <t>车辆工程2019级2班,电子信息工程2021级1班,电子信息工程2021级（产业计划）1班,电子信息工程2021级（荆楚卓越）1班,智能制造工程2021级2班</t>
  </si>
  <si>
    <t>202004402015</t>
  </si>
  <si>
    <t>高航</t>
  </si>
  <si>
    <t>202004402188</t>
  </si>
  <si>
    <t>谭天</t>
  </si>
  <si>
    <t>202103401220</t>
  </si>
  <si>
    <t>刘祺</t>
  </si>
  <si>
    <t>202103401223</t>
  </si>
  <si>
    <t>王高怡</t>
  </si>
  <si>
    <t>202104416001</t>
  </si>
  <si>
    <t>柏培原</t>
  </si>
  <si>
    <t>202104416003</t>
  </si>
  <si>
    <t>蔡斌</t>
  </si>
  <si>
    <t>202104416005</t>
  </si>
  <si>
    <t>曹佳欣</t>
  </si>
  <si>
    <t>202104416006</t>
  </si>
  <si>
    <t>曾辉</t>
  </si>
  <si>
    <t>202104416008</t>
  </si>
  <si>
    <t>曾婉仪</t>
  </si>
  <si>
    <t>202104416010</t>
  </si>
  <si>
    <t>柴正阳</t>
  </si>
  <si>
    <t>202104416026</t>
  </si>
  <si>
    <t>陈彦羽</t>
  </si>
  <si>
    <t>202104416065</t>
  </si>
  <si>
    <t>范文琪</t>
  </si>
  <si>
    <t>202104416085</t>
  </si>
  <si>
    <t>冯思淇</t>
  </si>
  <si>
    <t>202104416095</t>
  </si>
  <si>
    <t>龚健</t>
  </si>
  <si>
    <t>202104416098</t>
  </si>
  <si>
    <t>龚子豪</t>
  </si>
  <si>
    <t>202104416102</t>
  </si>
  <si>
    <t>郭月阳</t>
  </si>
  <si>
    <t>202104416128</t>
  </si>
  <si>
    <t>胡锦</t>
  </si>
  <si>
    <t>202104416133</t>
  </si>
  <si>
    <t>胡熠铂</t>
  </si>
  <si>
    <t>202104416142</t>
  </si>
  <si>
    <t>吴称骁</t>
  </si>
  <si>
    <t>202104416150</t>
  </si>
  <si>
    <t>王茂霖</t>
  </si>
  <si>
    <t>202104416151</t>
  </si>
  <si>
    <t>陈少杰</t>
  </si>
  <si>
    <t>202104416155</t>
  </si>
  <si>
    <t>舒妍</t>
  </si>
  <si>
    <t>202104416160</t>
  </si>
  <si>
    <t>黄亚琳</t>
  </si>
  <si>
    <t>202104416165</t>
  </si>
  <si>
    <t>季翼拓</t>
  </si>
  <si>
    <t>202104416176</t>
  </si>
  <si>
    <t>康志豪</t>
  </si>
  <si>
    <t>202104416180</t>
  </si>
  <si>
    <t>孔维航</t>
  </si>
  <si>
    <t>202104416209</t>
  </si>
  <si>
    <t>李睿翔</t>
  </si>
  <si>
    <t>202104416244</t>
  </si>
  <si>
    <t>刘钏</t>
  </si>
  <si>
    <t>202104416249</t>
  </si>
  <si>
    <t>刘明君</t>
  </si>
  <si>
    <t>202104416253</t>
  </si>
  <si>
    <t>刘淑清</t>
  </si>
  <si>
    <t>202104416258</t>
  </si>
  <si>
    <t>刘益创</t>
  </si>
  <si>
    <t>202104416270</t>
  </si>
  <si>
    <t>黄晨恺</t>
  </si>
  <si>
    <t>202104416272</t>
  </si>
  <si>
    <t>王艺臻</t>
  </si>
  <si>
    <t>202104416282</t>
  </si>
  <si>
    <t>卢椿晓</t>
  </si>
  <si>
    <t>202104416293</t>
  </si>
  <si>
    <t>马国强</t>
  </si>
  <si>
    <t>202104416296</t>
  </si>
  <si>
    <t>毛敏嘉</t>
  </si>
  <si>
    <t>电子信息工程2021级（产业计划）1班,电子信息工程2021级（荆楚卓越）1班</t>
  </si>
  <si>
    <t>202104416305</t>
  </si>
  <si>
    <t>王子豪</t>
  </si>
  <si>
    <t>202104416314</t>
  </si>
  <si>
    <t>赵哲贤</t>
  </si>
  <si>
    <t>202104416319</t>
  </si>
  <si>
    <t>潘洪昊</t>
  </si>
  <si>
    <t>202104416324</t>
  </si>
  <si>
    <t>彭思雪</t>
  </si>
  <si>
    <t>202104416331</t>
  </si>
  <si>
    <t>邱晨阳</t>
  </si>
  <si>
    <t>202104416353</t>
  </si>
  <si>
    <t>方超</t>
  </si>
  <si>
    <t>202104416401</t>
  </si>
  <si>
    <t>王佳阳</t>
  </si>
  <si>
    <t>202104416403</t>
  </si>
  <si>
    <t>王俊武</t>
  </si>
  <si>
    <t>202104416449</t>
  </si>
  <si>
    <t>吴锦琦</t>
  </si>
  <si>
    <t>202104416450</t>
  </si>
  <si>
    <t>吴婉婧</t>
  </si>
  <si>
    <t>202104416451</t>
  </si>
  <si>
    <t>吴艳芬</t>
  </si>
  <si>
    <t>202104416453</t>
  </si>
  <si>
    <t>席志豪</t>
  </si>
  <si>
    <t>202104416475</t>
  </si>
  <si>
    <t>肖阳</t>
  </si>
  <si>
    <t>202104416498</t>
  </si>
  <si>
    <t>朱文博</t>
  </si>
  <si>
    <t>202104416500</t>
  </si>
  <si>
    <t>申矗峰</t>
  </si>
  <si>
    <t>202104416501</t>
  </si>
  <si>
    <t>徐启扬</t>
  </si>
  <si>
    <t>202104416529</t>
  </si>
  <si>
    <t>游婧</t>
  </si>
  <si>
    <t>202104416539</t>
  </si>
  <si>
    <t>张书华</t>
  </si>
  <si>
    <t>202104416542</t>
  </si>
  <si>
    <t>薛禹洋</t>
  </si>
  <si>
    <t>202104416547</t>
  </si>
  <si>
    <t>许文峰</t>
  </si>
  <si>
    <t>202104416548</t>
  </si>
  <si>
    <t>赵晨宇</t>
  </si>
  <si>
    <t>202104416556</t>
  </si>
  <si>
    <t>张广进</t>
  </si>
  <si>
    <t>202104416559</t>
  </si>
  <si>
    <t>张杰睿</t>
  </si>
  <si>
    <t>202104416566</t>
  </si>
  <si>
    <t>张欣宇</t>
  </si>
  <si>
    <t>202104416567</t>
  </si>
  <si>
    <t>张一鸣</t>
  </si>
  <si>
    <t>202104416578</t>
  </si>
  <si>
    <t>王鑫鹏</t>
  </si>
  <si>
    <t>202104416582</t>
  </si>
  <si>
    <t>林旭</t>
  </si>
  <si>
    <t>202104416596</t>
  </si>
  <si>
    <t>郑添成</t>
  </si>
  <si>
    <t>202104416597</t>
  </si>
  <si>
    <t>郑晓东</t>
  </si>
  <si>
    <t>202104416599</t>
  </si>
  <si>
    <t>郑忠卿</t>
  </si>
  <si>
    <t>202104416611</t>
  </si>
  <si>
    <t>朱锦文</t>
  </si>
  <si>
    <t>202104416613</t>
  </si>
  <si>
    <t>朱培鏻</t>
  </si>
  <si>
    <t>202104416614</t>
  </si>
  <si>
    <t>朱品章</t>
  </si>
  <si>
    <t>202104416616</t>
  </si>
  <si>
    <t>杨钧杰</t>
  </si>
  <si>
    <t>202104416619</t>
  </si>
  <si>
    <t>吴杨锐</t>
  </si>
  <si>
    <t>202104416620</t>
  </si>
  <si>
    <t>郑龙斌</t>
  </si>
  <si>
    <t>202104416625</t>
  </si>
  <si>
    <t>尧成栋</t>
  </si>
  <si>
    <t>电气工程及自动化2019级2班,电气工程及自动化2021级1班,电气工程及自动化2021级3班,电子科学与技术2021级1班,电子信息工程2019级2班,通信工程2021级1班,通信工程2021级2班,智能制造工程2021级3班</t>
  </si>
  <si>
    <t>201904107046</t>
  </si>
  <si>
    <t>陈彩凤</t>
  </si>
  <si>
    <t>201904135102</t>
  </si>
  <si>
    <t>王江南</t>
  </si>
  <si>
    <t>202004402072</t>
  </si>
  <si>
    <t>陆菲芙婷</t>
  </si>
  <si>
    <t>202103401001</t>
  </si>
  <si>
    <t>林宇杰</t>
  </si>
  <si>
    <t>202103401389</t>
  </si>
  <si>
    <t>蒋博杨</t>
  </si>
  <si>
    <t>202103401441</t>
  </si>
  <si>
    <t>龚昌俊</t>
  </si>
  <si>
    <t>202103401468</t>
  </si>
  <si>
    <t>陈驰扬</t>
  </si>
  <si>
    <t>202103401473</t>
  </si>
  <si>
    <t>陆嘉铭</t>
  </si>
  <si>
    <t>202104416014</t>
  </si>
  <si>
    <t>陈帆</t>
  </si>
  <si>
    <t>202104416018</t>
  </si>
  <si>
    <t>陈青昊</t>
  </si>
  <si>
    <t>202104416029</t>
  </si>
  <si>
    <t>于洪鑫</t>
  </si>
  <si>
    <t>202104416037</t>
  </si>
  <si>
    <t>吴成俊</t>
  </si>
  <si>
    <t>202104416048</t>
  </si>
  <si>
    <t>程振源</t>
  </si>
  <si>
    <t>202104416080</t>
  </si>
  <si>
    <t>方天扬</t>
  </si>
  <si>
    <t>202104416084</t>
  </si>
  <si>
    <t>冯李昊</t>
  </si>
  <si>
    <t>202104416090</t>
  </si>
  <si>
    <t>高申</t>
  </si>
  <si>
    <t>202104416092</t>
  </si>
  <si>
    <t>高思琪</t>
  </si>
  <si>
    <t>202104416094</t>
  </si>
  <si>
    <t>高紫藤</t>
  </si>
  <si>
    <t>202104416099</t>
  </si>
  <si>
    <t>管晓宇</t>
  </si>
  <si>
    <t>202104416100</t>
  </si>
  <si>
    <t>郭翔</t>
  </si>
  <si>
    <t>202104416118</t>
  </si>
  <si>
    <t>何开雨</t>
  </si>
  <si>
    <t>202104416124</t>
  </si>
  <si>
    <t>胡傲然</t>
  </si>
  <si>
    <t>202104416126</t>
  </si>
  <si>
    <t>胡承万</t>
  </si>
  <si>
    <t>202104416135</t>
  </si>
  <si>
    <t>胡郅</t>
  </si>
  <si>
    <t>202104416137</t>
  </si>
  <si>
    <t>华诗韵</t>
  </si>
  <si>
    <t>202104416139</t>
  </si>
  <si>
    <t>黄迪</t>
  </si>
  <si>
    <t>202104416146</t>
  </si>
  <si>
    <t>黄文高</t>
  </si>
  <si>
    <t>202104416164</t>
  </si>
  <si>
    <t>季秉阳</t>
  </si>
  <si>
    <t>202104416167</t>
  </si>
  <si>
    <t>简浩</t>
  </si>
  <si>
    <t>202104416171</t>
  </si>
  <si>
    <t>姜懿迅</t>
  </si>
  <si>
    <t>202104416173</t>
  </si>
  <si>
    <t>金传鑫</t>
  </si>
  <si>
    <t>202104416187</t>
  </si>
  <si>
    <t>梁子鹏</t>
  </si>
  <si>
    <t>202104416188</t>
  </si>
  <si>
    <t>谢志阳</t>
  </si>
  <si>
    <t>202104416189</t>
  </si>
  <si>
    <t>高健飞</t>
  </si>
  <si>
    <t>202104416190</t>
  </si>
  <si>
    <t>朱永康</t>
  </si>
  <si>
    <t>202104416192</t>
  </si>
  <si>
    <t>鲍竞航</t>
  </si>
  <si>
    <t>202104416197</t>
  </si>
  <si>
    <t>李耕纯</t>
  </si>
  <si>
    <t>202104416198</t>
  </si>
  <si>
    <t>李宏基</t>
  </si>
  <si>
    <t>202104416201</t>
  </si>
  <si>
    <t>李嘉晨</t>
  </si>
  <si>
    <t>202104416203</t>
  </si>
  <si>
    <t>李乐</t>
  </si>
  <si>
    <t>202104416206</t>
  </si>
  <si>
    <t>李梦立</t>
  </si>
  <si>
    <t>202104416217</t>
  </si>
  <si>
    <t>李英哲</t>
  </si>
  <si>
    <t>202104416231</t>
  </si>
  <si>
    <t>陈志伟</t>
  </si>
  <si>
    <t>202104416243</t>
  </si>
  <si>
    <t>刘朝航</t>
  </si>
  <si>
    <t>202104416245</t>
  </si>
  <si>
    <t>刘汉川</t>
  </si>
  <si>
    <t>202104416246</t>
  </si>
  <si>
    <t>刘皓琳</t>
  </si>
  <si>
    <t>202104416250</t>
  </si>
  <si>
    <t>刘明哲</t>
  </si>
  <si>
    <t>202104416264</t>
  </si>
  <si>
    <t>白志鹏</t>
  </si>
  <si>
    <t>202104416267</t>
  </si>
  <si>
    <t>郑云</t>
  </si>
  <si>
    <t>202104416288</t>
  </si>
  <si>
    <t>罗洋</t>
  </si>
  <si>
    <t>202104416289</t>
  </si>
  <si>
    <t>骆国葳</t>
  </si>
  <si>
    <t>202104416290</t>
  </si>
  <si>
    <t>骆云天</t>
  </si>
  <si>
    <t>202104416303</t>
  </si>
  <si>
    <t>赵圃誉</t>
  </si>
  <si>
    <t>202104416318</t>
  </si>
  <si>
    <t>欧阳浩东</t>
  </si>
  <si>
    <t>202104416322</t>
  </si>
  <si>
    <t>裴盛翔</t>
  </si>
  <si>
    <t>202104416326</t>
  </si>
  <si>
    <t>普天宇</t>
  </si>
  <si>
    <t>电子科学与技术2021级2班,通信工程2021级1班,通信工程2021级2班</t>
  </si>
  <si>
    <t>202104416327</t>
  </si>
  <si>
    <t>普逸杰</t>
  </si>
  <si>
    <t>202104416328</t>
  </si>
  <si>
    <t>祁新宇</t>
  </si>
  <si>
    <t>202104416329</t>
  </si>
  <si>
    <t>钱博文</t>
  </si>
  <si>
    <t>202104416332</t>
  </si>
  <si>
    <t>邱阮星</t>
  </si>
  <si>
    <t>202104416333</t>
  </si>
  <si>
    <t>邱雅怡</t>
  </si>
  <si>
    <t>202104416334</t>
  </si>
  <si>
    <t>任壮</t>
  </si>
  <si>
    <t>202104416337</t>
  </si>
  <si>
    <t>阮仕卓</t>
  </si>
  <si>
    <t>202104416349</t>
  </si>
  <si>
    <t>鲁正阳</t>
  </si>
  <si>
    <t>202104416350</t>
  </si>
  <si>
    <t>袁宸</t>
  </si>
  <si>
    <t>202104416359</t>
  </si>
  <si>
    <t>石荣添</t>
  </si>
  <si>
    <t>202104416366</t>
  </si>
  <si>
    <t>谭轩</t>
  </si>
  <si>
    <t>202104416380</t>
  </si>
  <si>
    <t>万品安</t>
  </si>
  <si>
    <t>202104416382</t>
  </si>
  <si>
    <t>202104416383</t>
  </si>
  <si>
    <t>口亚男</t>
  </si>
  <si>
    <t>202104416396</t>
  </si>
  <si>
    <t>王村</t>
  </si>
  <si>
    <t>202104416397</t>
  </si>
  <si>
    <t>王道宇</t>
  </si>
  <si>
    <t>202104416400</t>
  </si>
  <si>
    <t>王恒熠</t>
  </si>
  <si>
    <t>202104416405</t>
  </si>
  <si>
    <t>王能</t>
  </si>
  <si>
    <t>202104416406</t>
  </si>
  <si>
    <t>王倩</t>
  </si>
  <si>
    <t>202104416409</t>
  </si>
  <si>
    <t>王诗禹</t>
  </si>
  <si>
    <t>202104416415</t>
  </si>
  <si>
    <t>王晓露</t>
  </si>
  <si>
    <t>202104416416</t>
  </si>
  <si>
    <t>王馨</t>
  </si>
  <si>
    <t>202104416423</t>
  </si>
  <si>
    <t>王立豪</t>
  </si>
  <si>
    <t>202104416428</t>
  </si>
  <si>
    <t>吴浩晟</t>
  </si>
  <si>
    <t>202104416431</t>
  </si>
  <si>
    <t>杨博琳</t>
  </si>
  <si>
    <t>202104416437</t>
  </si>
  <si>
    <t>王子寒</t>
  </si>
  <si>
    <t>202104416445</t>
  </si>
  <si>
    <t>魏旭东</t>
  </si>
  <si>
    <t>202104416456</t>
  </si>
  <si>
    <t>向俊辉</t>
  </si>
  <si>
    <t>202104416464</t>
  </si>
  <si>
    <t>李苇佳</t>
  </si>
  <si>
    <t>202104416474</t>
  </si>
  <si>
    <t>肖敏</t>
  </si>
  <si>
    <t>202104416479</t>
  </si>
  <si>
    <t>谢紫瑶</t>
  </si>
  <si>
    <t>202104416480</t>
  </si>
  <si>
    <t>邢羽帆</t>
  </si>
  <si>
    <t>202104416487</t>
  </si>
  <si>
    <t>徐璐瑶</t>
  </si>
  <si>
    <t>202104416488</t>
  </si>
  <si>
    <t>徐荣乙</t>
  </si>
  <si>
    <t>202104416491</t>
  </si>
  <si>
    <t>徐子谦</t>
  </si>
  <si>
    <t>202104416494</t>
  </si>
  <si>
    <t>许勇</t>
  </si>
  <si>
    <t>202104416495</t>
  </si>
  <si>
    <t>闫家康</t>
  </si>
  <si>
    <t>202104416496</t>
  </si>
  <si>
    <t>严炜谋</t>
  </si>
  <si>
    <t>202104416497</t>
  </si>
  <si>
    <t>严文轩</t>
  </si>
  <si>
    <t>202104416522</t>
  </si>
  <si>
    <t>杨智聪</t>
  </si>
  <si>
    <t>202104416528</t>
  </si>
  <si>
    <t>殷玘彧</t>
  </si>
  <si>
    <t>202104416533</t>
  </si>
  <si>
    <t>余梦</t>
  </si>
  <si>
    <t>202104416538</t>
  </si>
  <si>
    <t>赵彬彬</t>
  </si>
  <si>
    <t>202104416541</t>
  </si>
  <si>
    <t>宋紫燕</t>
  </si>
  <si>
    <t>202104416553</t>
  </si>
  <si>
    <t>袁栩阁</t>
  </si>
  <si>
    <t>202104416557</t>
  </si>
  <si>
    <t>张昊</t>
  </si>
  <si>
    <t>202104416565</t>
  </si>
  <si>
    <t>张万栋</t>
  </si>
  <si>
    <t>202104416571</t>
  </si>
  <si>
    <t>张钰子</t>
  </si>
  <si>
    <t>202104416572</t>
  </si>
  <si>
    <t>张泽豪</t>
  </si>
  <si>
    <t>202104416589</t>
  </si>
  <si>
    <t>章翔俊</t>
  </si>
  <si>
    <t>202104416604</t>
  </si>
  <si>
    <t>周羽</t>
  </si>
  <si>
    <t>202104416607</t>
  </si>
  <si>
    <t>202104416610</t>
  </si>
  <si>
    <t>朱楚瑞</t>
  </si>
  <si>
    <t>202104416615</t>
  </si>
  <si>
    <t>赵子旭</t>
  </si>
  <si>
    <t>202108405052</t>
  </si>
  <si>
    <t>郭胜泉</t>
  </si>
  <si>
    <t>202109148053</t>
  </si>
  <si>
    <t>潘创业</t>
  </si>
  <si>
    <t>考试人数:64</t>
  </si>
  <si>
    <t>工程力学2021级1班,机器人工程2021级1班,机器人工程2021级2班,智能制造工程2021级3班</t>
  </si>
  <si>
    <t>202004195061</t>
  </si>
  <si>
    <t>谈宇航</t>
  </si>
  <si>
    <t>202007152062</t>
  </si>
  <si>
    <t>王一豪</t>
  </si>
  <si>
    <t>202102409026</t>
  </si>
  <si>
    <t>王友伟</t>
  </si>
  <si>
    <t>202103401090</t>
  </si>
  <si>
    <t>石锦锋</t>
  </si>
  <si>
    <t>202103401470</t>
  </si>
  <si>
    <t>程俊植</t>
  </si>
  <si>
    <t>202104416002</t>
  </si>
  <si>
    <t>鲍文杰</t>
  </si>
  <si>
    <t>202104416016</t>
  </si>
  <si>
    <t>陈凯杰</t>
  </si>
  <si>
    <t>202104416022</t>
  </si>
  <si>
    <t>陈肖睿</t>
  </si>
  <si>
    <t>202104416027</t>
  </si>
  <si>
    <t>陈颖</t>
  </si>
  <si>
    <t>202104416028</t>
  </si>
  <si>
    <t>朱奇振</t>
  </si>
  <si>
    <t>202104416086</t>
  </si>
  <si>
    <t>付凯</t>
  </si>
  <si>
    <t>202104416091</t>
  </si>
  <si>
    <t>高司帅</t>
  </si>
  <si>
    <t>202104416103</t>
  </si>
  <si>
    <t>韩绍文</t>
  </si>
  <si>
    <t>202104416112</t>
  </si>
  <si>
    <t>瞿陆顺</t>
  </si>
  <si>
    <t>202104416116</t>
  </si>
  <si>
    <t>仲星宇</t>
  </si>
  <si>
    <t>202104416117</t>
  </si>
  <si>
    <t>黄睿</t>
  </si>
  <si>
    <t>202104416119</t>
  </si>
  <si>
    <t>贺蓝冰</t>
  </si>
  <si>
    <t>202104416130</t>
  </si>
  <si>
    <t>胡湘宁</t>
  </si>
  <si>
    <t>202104416140</t>
  </si>
  <si>
    <t>黄耿豪</t>
  </si>
  <si>
    <t>202104416143</t>
  </si>
  <si>
    <t>任睿</t>
  </si>
  <si>
    <t>202104416199</t>
  </si>
  <si>
    <t>李黄珂</t>
  </si>
  <si>
    <t>202104416223</t>
  </si>
  <si>
    <t>卓盈盈</t>
  </si>
  <si>
    <t>202104416238</t>
  </si>
  <si>
    <t>李梓正</t>
  </si>
  <si>
    <t>202104416275</t>
  </si>
  <si>
    <t>刘子杰</t>
  </si>
  <si>
    <t>202104416278</t>
  </si>
  <si>
    <t>柳康</t>
  </si>
  <si>
    <t>202104416279</t>
  </si>
  <si>
    <t>柳萌</t>
  </si>
  <si>
    <t>202104416297</t>
  </si>
  <si>
    <t>梅瑾</t>
  </si>
  <si>
    <t>202104416302</t>
  </si>
  <si>
    <t>尹世佳</t>
  </si>
  <si>
    <t>202104416304</t>
  </si>
  <si>
    <t>唐宏毅</t>
  </si>
  <si>
    <t>202104416325</t>
  </si>
  <si>
    <t>彭文卓</t>
  </si>
  <si>
    <t>202104416342</t>
  </si>
  <si>
    <t>王振旭</t>
  </si>
  <si>
    <t>202104416348</t>
  </si>
  <si>
    <t>邓圣方</t>
  </si>
  <si>
    <t>202104416352</t>
  </si>
  <si>
    <t>张智凌</t>
  </si>
  <si>
    <t>202104416356</t>
  </si>
  <si>
    <t>黄建伟</t>
  </si>
  <si>
    <t>202104416368</t>
  </si>
  <si>
    <t>汤泽昇</t>
  </si>
  <si>
    <t>202104416369</t>
  </si>
  <si>
    <t>唐家豪</t>
  </si>
  <si>
    <t>202104416370</t>
  </si>
  <si>
    <t>唐心喜</t>
  </si>
  <si>
    <t>202104416379</t>
  </si>
  <si>
    <t>宛欣</t>
  </si>
  <si>
    <t>202104416384</t>
  </si>
  <si>
    <t>朱荣琦</t>
  </si>
  <si>
    <t>202104416389</t>
  </si>
  <si>
    <t>余晏斌</t>
  </si>
  <si>
    <t>202104416391</t>
  </si>
  <si>
    <t>项丝语</t>
  </si>
  <si>
    <t>202104416398</t>
  </si>
  <si>
    <t>王冠杰</t>
  </si>
  <si>
    <t>202104416430</t>
  </si>
  <si>
    <t>钟婉欣</t>
  </si>
  <si>
    <t>202104416433</t>
  </si>
  <si>
    <t>王振宇</t>
  </si>
  <si>
    <t>202104416436</t>
  </si>
  <si>
    <t>王子诚</t>
  </si>
  <si>
    <t>202104416441</t>
  </si>
  <si>
    <t>危娜</t>
  </si>
  <si>
    <t>202104416448</t>
  </si>
  <si>
    <t>文心怡</t>
  </si>
  <si>
    <t>202104416454</t>
  </si>
  <si>
    <t>夏文杰</t>
  </si>
  <si>
    <t>202104416462</t>
  </si>
  <si>
    <t>禤昌宏</t>
  </si>
  <si>
    <t>202104416477</t>
  </si>
  <si>
    <t>谢文杰</t>
  </si>
  <si>
    <t>202104416478</t>
  </si>
  <si>
    <t>谢星扬</t>
  </si>
  <si>
    <t>202104416507</t>
  </si>
  <si>
    <t>冯源</t>
  </si>
  <si>
    <t>202104416510</t>
  </si>
  <si>
    <t>杨博宇</t>
  </si>
  <si>
    <t>202104416521</t>
  </si>
  <si>
    <t>杨宇宸</t>
  </si>
  <si>
    <t>202104416524</t>
  </si>
  <si>
    <t>姚天宇</t>
  </si>
  <si>
    <t>202104416544</t>
  </si>
  <si>
    <t>余亮</t>
  </si>
  <si>
    <t>202104416546</t>
  </si>
  <si>
    <t>钱骁姗</t>
  </si>
  <si>
    <t>202104416549</t>
  </si>
  <si>
    <t>喻天瑞</t>
  </si>
  <si>
    <t>202104416555</t>
  </si>
  <si>
    <t>张方钊</t>
  </si>
  <si>
    <t>202104416587</t>
  </si>
  <si>
    <t>张志明</t>
  </si>
  <si>
    <t>202104416598</t>
  </si>
  <si>
    <t>郑叶天澜</t>
  </si>
  <si>
    <t>202104416605</t>
  </si>
  <si>
    <t>周玉</t>
  </si>
  <si>
    <t>202104416608</t>
  </si>
  <si>
    <t>周梓晴</t>
  </si>
  <si>
    <t>202104416612</t>
  </si>
  <si>
    <t>朱静茹</t>
  </si>
  <si>
    <t>工程力学2021级1班</t>
  </si>
  <si>
    <t>202107152001</t>
  </si>
  <si>
    <t>陈雅丽</t>
  </si>
  <si>
    <t>202107152003</t>
  </si>
  <si>
    <t>罗秭缘</t>
  </si>
  <si>
    <t>202107152004</t>
  </si>
  <si>
    <t>苏慧君</t>
  </si>
  <si>
    <t>202107152005</t>
  </si>
  <si>
    <t>孙琪</t>
  </si>
  <si>
    <t>202107152006</t>
  </si>
  <si>
    <t>王碧霞</t>
  </si>
  <si>
    <t>202107152008</t>
  </si>
  <si>
    <t>曾铉烨</t>
  </si>
  <si>
    <t>202107152009</t>
  </si>
  <si>
    <t>陈炳坤</t>
  </si>
  <si>
    <t>202107152010</t>
  </si>
  <si>
    <t>陈金焱</t>
  </si>
  <si>
    <t>202107152011</t>
  </si>
  <si>
    <t>陈吕杰</t>
  </si>
  <si>
    <t>202107152012</t>
  </si>
  <si>
    <t>董博文</t>
  </si>
  <si>
    <t>202107152013</t>
  </si>
  <si>
    <t>董子烨</t>
  </si>
  <si>
    <t>202107152014</t>
  </si>
  <si>
    <t>杜茂林</t>
  </si>
  <si>
    <t>202107152015</t>
  </si>
  <si>
    <t>高宗</t>
  </si>
  <si>
    <t>202107152016</t>
  </si>
  <si>
    <t>郭钊君</t>
  </si>
  <si>
    <t>202107152017</t>
  </si>
  <si>
    <t>贺才志</t>
  </si>
  <si>
    <t>202107152018</t>
  </si>
  <si>
    <t>衡睿智</t>
  </si>
  <si>
    <t>202107152019</t>
  </si>
  <si>
    <t>侯普安</t>
  </si>
  <si>
    <t>202107152021</t>
  </si>
  <si>
    <t>胡沛然</t>
  </si>
  <si>
    <t>202107152022</t>
  </si>
  <si>
    <t>蒋志红</t>
  </si>
  <si>
    <t>202107152023</t>
  </si>
  <si>
    <t>李持重</t>
  </si>
  <si>
    <t>202107152024</t>
  </si>
  <si>
    <t>李翀</t>
  </si>
  <si>
    <t>202107152025</t>
  </si>
  <si>
    <t>李立文</t>
  </si>
  <si>
    <t>202107152026</t>
  </si>
  <si>
    <t>李茂铭</t>
  </si>
  <si>
    <t>202107152028</t>
  </si>
  <si>
    <t>李乔屹</t>
  </si>
  <si>
    <t>202107152029</t>
  </si>
  <si>
    <t>李卫</t>
  </si>
  <si>
    <t>202107152030</t>
  </si>
  <si>
    <t>刘菲戈</t>
  </si>
  <si>
    <t>202107152031</t>
  </si>
  <si>
    <t>刘锦文</t>
  </si>
  <si>
    <t>202107152032</t>
  </si>
  <si>
    <t>刘力</t>
  </si>
  <si>
    <t>202107152033</t>
  </si>
  <si>
    <t>刘思铭</t>
  </si>
  <si>
    <t>202107152034</t>
  </si>
  <si>
    <t>刘希铜</t>
  </si>
  <si>
    <t>202107152035</t>
  </si>
  <si>
    <t>卢羽杰</t>
  </si>
  <si>
    <t>202107152036</t>
  </si>
  <si>
    <t>罗一辉</t>
  </si>
  <si>
    <t>202107152037</t>
  </si>
  <si>
    <t>吕恺骏</t>
  </si>
  <si>
    <t>202107152038</t>
  </si>
  <si>
    <t>牟智聪</t>
  </si>
  <si>
    <t>考场:恒大楼一区108</t>
  </si>
  <si>
    <t>工程力学2021级2班,机器人工程2021级2班</t>
  </si>
  <si>
    <t>202107152040</t>
  </si>
  <si>
    <t>张曾星</t>
  </si>
  <si>
    <t>202107152042</t>
  </si>
  <si>
    <t>朱怡</t>
  </si>
  <si>
    <t>202107152043</t>
  </si>
  <si>
    <t>徐梦瑶</t>
  </si>
  <si>
    <t>202107152044</t>
  </si>
  <si>
    <t>黄杏珍</t>
  </si>
  <si>
    <t>202107152045</t>
  </si>
  <si>
    <t>索豆豆</t>
  </si>
  <si>
    <t>202107152046</t>
  </si>
  <si>
    <t>普煦阳</t>
  </si>
  <si>
    <t>202107152047</t>
  </si>
  <si>
    <t>谯坤胜</t>
  </si>
  <si>
    <t>202107152048</t>
  </si>
  <si>
    <t>秦胜祥</t>
  </si>
  <si>
    <t>202107152049</t>
  </si>
  <si>
    <t>邱庆润</t>
  </si>
  <si>
    <t>202107152050</t>
  </si>
  <si>
    <t>童瀚影</t>
  </si>
  <si>
    <t>202107152051</t>
  </si>
  <si>
    <t>王东亭</t>
  </si>
  <si>
    <t>202107152052</t>
  </si>
  <si>
    <t>王瑞</t>
  </si>
  <si>
    <t>202107152053</t>
  </si>
  <si>
    <t>伍志伟</t>
  </si>
  <si>
    <t>202107152055</t>
  </si>
  <si>
    <t>夏阳春</t>
  </si>
  <si>
    <t>202107152056</t>
  </si>
  <si>
    <t>向旺</t>
  </si>
  <si>
    <t>202107152057</t>
  </si>
  <si>
    <t>杨宇航</t>
  </si>
  <si>
    <t>202107152058</t>
  </si>
  <si>
    <t>袁棋浩</t>
  </si>
  <si>
    <t>202107152060</t>
  </si>
  <si>
    <t>詹博钫</t>
  </si>
  <si>
    <t>202107152061</t>
  </si>
  <si>
    <t>张家宝</t>
  </si>
  <si>
    <t>202107152062</t>
  </si>
  <si>
    <t>张哲豪</t>
  </si>
  <si>
    <t>202107152063</t>
  </si>
  <si>
    <t>郑陈</t>
  </si>
  <si>
    <t>202107152064</t>
  </si>
  <si>
    <t>周鸿飞</t>
  </si>
  <si>
    <t>202107152065</t>
  </si>
  <si>
    <t>魏嘉琦</t>
  </si>
  <si>
    <t>202107152066</t>
  </si>
  <si>
    <t>依米然·吐尔迪</t>
  </si>
  <si>
    <t>202107152067</t>
  </si>
  <si>
    <t>艾比布拉·买买提江</t>
  </si>
  <si>
    <t>202107152068</t>
  </si>
  <si>
    <t>胡海锐</t>
  </si>
  <si>
    <t>202107152069</t>
  </si>
  <si>
    <t>黄思霖</t>
  </si>
  <si>
    <t>202107152070</t>
  </si>
  <si>
    <t>岳路星</t>
  </si>
  <si>
    <t>202107152071</t>
  </si>
  <si>
    <t>吴晓宇</t>
  </si>
  <si>
    <t>202107152072</t>
  </si>
  <si>
    <t>杨兴杰</t>
  </si>
  <si>
    <t>202107152073</t>
  </si>
  <si>
    <t>方建鑫</t>
  </si>
  <si>
    <t>202107152074</t>
  </si>
  <si>
    <t>张世坚</t>
  </si>
  <si>
    <t>202107152075</t>
  </si>
  <si>
    <t>吉陈洋</t>
  </si>
  <si>
    <t>202108405139</t>
  </si>
  <si>
    <t>罗瑞</t>
  </si>
  <si>
    <t>考场:恒大楼一区109</t>
  </si>
  <si>
    <t>考试人数:24</t>
  </si>
  <si>
    <t>机械类2022级9班,香涛计划机械类（强基班）2021级1班</t>
  </si>
  <si>
    <t>202101144039</t>
  </si>
  <si>
    <t>严辉扬</t>
  </si>
  <si>
    <t>202101145020</t>
  </si>
  <si>
    <t>夏叶曙</t>
  </si>
  <si>
    <t>202101417113</t>
  </si>
  <si>
    <t>苗康</t>
  </si>
  <si>
    <t>202102409452</t>
  </si>
  <si>
    <t>易城</t>
  </si>
  <si>
    <t>202103401066</t>
  </si>
  <si>
    <t>叶宇伸</t>
  </si>
  <si>
    <t>202103401069</t>
  </si>
  <si>
    <t>张定民</t>
  </si>
  <si>
    <t>202103401370</t>
  </si>
  <si>
    <t>魏辉</t>
  </si>
  <si>
    <t>202103401373</t>
  </si>
  <si>
    <t>李运江</t>
  </si>
  <si>
    <t>202103401467</t>
  </si>
  <si>
    <t>刘腾越</t>
  </si>
  <si>
    <t>202103401484</t>
  </si>
  <si>
    <t>戴瑞钦</t>
  </si>
  <si>
    <t>202103401523</t>
  </si>
  <si>
    <t>高良宇</t>
  </si>
  <si>
    <t>202103401549</t>
  </si>
  <si>
    <t>黄劲翔</t>
  </si>
  <si>
    <t>202103401589</t>
  </si>
  <si>
    <t>吴启帆</t>
  </si>
  <si>
    <t>202108405189</t>
  </si>
  <si>
    <t>王定翰</t>
  </si>
  <si>
    <t>202108405313</t>
  </si>
  <si>
    <t>赵应天</t>
  </si>
  <si>
    <t>202109057041</t>
  </si>
  <si>
    <t>吕定康</t>
  </si>
  <si>
    <t>202123411003</t>
  </si>
  <si>
    <t>尚欣怡</t>
  </si>
  <si>
    <t>202123411025</t>
  </si>
  <si>
    <t>徐晨</t>
  </si>
  <si>
    <t>202123411040</t>
  </si>
  <si>
    <t>田梓豪</t>
  </si>
  <si>
    <t>202123411048</t>
  </si>
  <si>
    <t>万泽麒</t>
  </si>
  <si>
    <t>202123411085</t>
  </si>
  <si>
    <t>刘闯</t>
  </si>
  <si>
    <t>202123411091</t>
  </si>
  <si>
    <t>李璟晗</t>
  </si>
  <si>
    <t>202123411189</t>
  </si>
  <si>
    <t>江少君</t>
  </si>
  <si>
    <t>202123411192</t>
  </si>
  <si>
    <t>祝佳豪</t>
  </si>
  <si>
    <t>电气工程及自动化2021级1班,电气工程及自动化2021级2班,电气工程及自动化2021级3班,通信工程2019级1班</t>
  </si>
  <si>
    <t>201822053070</t>
  </si>
  <si>
    <t>王瑞东</t>
  </si>
  <si>
    <t>201904163018</t>
  </si>
  <si>
    <t>吴求龙</t>
  </si>
  <si>
    <t>201922175045</t>
  </si>
  <si>
    <t>邓驰</t>
  </si>
  <si>
    <t>202004107045</t>
  </si>
  <si>
    <t>熊诗语</t>
  </si>
  <si>
    <t>202101145010</t>
  </si>
  <si>
    <t>黄晨风</t>
  </si>
  <si>
    <t>202102409541</t>
  </si>
  <si>
    <t>刘瑞赫</t>
  </si>
  <si>
    <t>202103401454</t>
  </si>
  <si>
    <t>谢国枫</t>
  </si>
  <si>
    <t>202104416007</t>
  </si>
  <si>
    <t>曾烈峰</t>
  </si>
  <si>
    <t>202104416011</t>
  </si>
  <si>
    <t>陈柏颖</t>
  </si>
  <si>
    <t>202104416012</t>
  </si>
  <si>
    <t>陈超</t>
  </si>
  <si>
    <t>202104416013</t>
  </si>
  <si>
    <t>陈晨</t>
  </si>
  <si>
    <t>202104416017</t>
  </si>
  <si>
    <t>陈铭燊</t>
  </si>
  <si>
    <t>202104416020</t>
  </si>
  <si>
    <t>陈玮锋</t>
  </si>
  <si>
    <t>202104416021</t>
  </si>
  <si>
    <t>陈雯珺</t>
  </si>
  <si>
    <t>202104416030</t>
  </si>
  <si>
    <t>杨仲涛</t>
  </si>
  <si>
    <t>202104416036</t>
  </si>
  <si>
    <t>桑子杰</t>
  </si>
  <si>
    <t>202104416046</t>
  </si>
  <si>
    <t>程凯凯</t>
  </si>
  <si>
    <t>202104416047</t>
  </si>
  <si>
    <t>程阳</t>
  </si>
  <si>
    <t>202104416057</t>
  </si>
  <si>
    <t>董颂阳</t>
  </si>
  <si>
    <t>202104416058</t>
  </si>
  <si>
    <t>杜冠宇</t>
  </si>
  <si>
    <t>202104416064</t>
  </si>
  <si>
    <t>范丽莎</t>
  </si>
  <si>
    <t>202104416068</t>
  </si>
  <si>
    <t>高泽儒</t>
  </si>
  <si>
    <t>202104416075</t>
  </si>
  <si>
    <t>欧阳旭</t>
  </si>
  <si>
    <t>202104416089</t>
  </si>
  <si>
    <t>高晨程</t>
  </si>
  <si>
    <t>202104416108</t>
  </si>
  <si>
    <t>梁皓铭</t>
  </si>
  <si>
    <t>202104416115</t>
  </si>
  <si>
    <t>金鑫</t>
  </si>
  <si>
    <t>202104416122</t>
  </si>
  <si>
    <t>侯梦晨</t>
  </si>
  <si>
    <t>202104416125</t>
  </si>
  <si>
    <t>胡宸睿</t>
  </si>
  <si>
    <t>202104416134</t>
  </si>
  <si>
    <t>胡铮</t>
  </si>
  <si>
    <t>202104416145</t>
  </si>
  <si>
    <t>李斌</t>
  </si>
  <si>
    <t>202104416147</t>
  </si>
  <si>
    <t>李建阳</t>
  </si>
  <si>
    <t>202104416153</t>
  </si>
  <si>
    <t>沈钰</t>
  </si>
  <si>
    <t>202104416154</t>
  </si>
  <si>
    <t>史雯琦</t>
  </si>
  <si>
    <t>202104416159</t>
  </si>
  <si>
    <t>黄信鹏</t>
  </si>
  <si>
    <t>202104416191</t>
  </si>
  <si>
    <t>张田田</t>
  </si>
  <si>
    <t>202104416211</t>
  </si>
  <si>
    <t>李惟燎</t>
  </si>
  <si>
    <t>202104416215</t>
  </si>
  <si>
    <t>李怡霏</t>
  </si>
  <si>
    <t>202104416225</t>
  </si>
  <si>
    <t>郝泉会</t>
  </si>
  <si>
    <t>202104416226</t>
  </si>
  <si>
    <t>孙啸然</t>
  </si>
  <si>
    <t>202104416229</t>
  </si>
  <si>
    <t>聂同昊</t>
  </si>
  <si>
    <t>202104416237</t>
  </si>
  <si>
    <t>李郅豪</t>
  </si>
  <si>
    <t>202104416247</t>
  </si>
  <si>
    <t>202104416259</t>
  </si>
  <si>
    <t>刘永骏</t>
  </si>
  <si>
    <t>202104416260</t>
  </si>
  <si>
    <t>刘宇航</t>
  </si>
  <si>
    <t>202104416262</t>
  </si>
  <si>
    <t>宗振阳</t>
  </si>
  <si>
    <t>202104416276</t>
  </si>
  <si>
    <t>刘子誉</t>
  </si>
  <si>
    <t>202104416285</t>
  </si>
  <si>
    <t>罗淑芬</t>
  </si>
  <si>
    <t>202104416287</t>
  </si>
  <si>
    <t>罗鑫鑫</t>
  </si>
  <si>
    <t>202104416291</t>
  </si>
  <si>
    <t>吕梁</t>
  </si>
  <si>
    <t>202104416292</t>
  </si>
  <si>
    <t>吕罗聪</t>
  </si>
  <si>
    <t>电气工程及自动化2021级1班,电气工程及自动化2021级2班,电气工程及自动化2021级3班</t>
  </si>
  <si>
    <t>202104416294</t>
  </si>
  <si>
    <t>202104416311</t>
  </si>
  <si>
    <t>谭钦</t>
  </si>
  <si>
    <t>202104416316</t>
  </si>
  <si>
    <t>聂钧航</t>
  </si>
  <si>
    <t>202104416317</t>
  </si>
  <si>
    <t>牛明星</t>
  </si>
  <si>
    <t>202104416338</t>
  </si>
  <si>
    <t>上官宇洁</t>
  </si>
  <si>
    <t>202104416341</t>
  </si>
  <si>
    <t>左乐言</t>
  </si>
  <si>
    <t>202104416343</t>
  </si>
  <si>
    <t>白瑞</t>
  </si>
  <si>
    <t>202104416345</t>
  </si>
  <si>
    <t>乔志豪</t>
  </si>
  <si>
    <t>202104416358</t>
  </si>
  <si>
    <t>沈金桐</t>
  </si>
  <si>
    <t>202104416364</t>
  </si>
  <si>
    <t>孙志远</t>
  </si>
  <si>
    <t>202104416365</t>
  </si>
  <si>
    <t>谈鑫芮</t>
  </si>
  <si>
    <t>202104416376</t>
  </si>
  <si>
    <t>田蕴飞</t>
  </si>
  <si>
    <t>202104416377</t>
  </si>
  <si>
    <t>涂之润</t>
  </si>
  <si>
    <t>202104416378</t>
  </si>
  <si>
    <t>涂芷悦</t>
  </si>
  <si>
    <t>202104416393</t>
  </si>
  <si>
    <t>万天芸</t>
  </si>
  <si>
    <t>202104416418</t>
  </si>
  <si>
    <t>王榆</t>
  </si>
  <si>
    <t>202104416420</t>
  </si>
  <si>
    <t>刘鸿宾</t>
  </si>
  <si>
    <t>202104416457</t>
  </si>
  <si>
    <t>向俊骁</t>
  </si>
  <si>
    <t>202104416468</t>
  </si>
  <si>
    <t>李委</t>
  </si>
  <si>
    <t>202104416469</t>
  </si>
  <si>
    <t>陈杰</t>
  </si>
  <si>
    <t>202104416483</t>
  </si>
  <si>
    <t>熊天</t>
  </si>
  <si>
    <t>202104416484</t>
  </si>
  <si>
    <t>熊洲</t>
  </si>
  <si>
    <t>202104416485</t>
  </si>
  <si>
    <t>熊梓杰</t>
  </si>
  <si>
    <t>202104416490</t>
  </si>
  <si>
    <t>徐誉</t>
  </si>
  <si>
    <t>202104416492</t>
  </si>
  <si>
    <t>许国瑞</t>
  </si>
  <si>
    <t>202104416503</t>
  </si>
  <si>
    <t>夏星宇</t>
  </si>
  <si>
    <t>202104416506</t>
  </si>
  <si>
    <t>钟歆</t>
  </si>
  <si>
    <t>202104416511</t>
  </si>
  <si>
    <t>杨灿</t>
  </si>
  <si>
    <t>202104416512</t>
  </si>
  <si>
    <t>杨凡</t>
  </si>
  <si>
    <t>202104416520</t>
  </si>
  <si>
    <t>杨笑</t>
  </si>
  <si>
    <t>202104416532</t>
  </si>
  <si>
    <t>余萌</t>
  </si>
  <si>
    <t>202104416536</t>
  </si>
  <si>
    <t>余正阳</t>
  </si>
  <si>
    <t>202104416537</t>
  </si>
  <si>
    <t>张俊开</t>
  </si>
  <si>
    <t>202104416552</t>
  </si>
  <si>
    <t>袁欣</t>
  </si>
  <si>
    <t>202104416558</t>
  </si>
  <si>
    <t>张恒波</t>
  </si>
  <si>
    <t>202104416561</t>
  </si>
  <si>
    <t>张晶</t>
  </si>
  <si>
    <t>202104416568</t>
  </si>
  <si>
    <t>张余</t>
  </si>
  <si>
    <t>202104416573</t>
  </si>
  <si>
    <t>张正宇</t>
  </si>
  <si>
    <t>202104416575</t>
  </si>
  <si>
    <t>张子涛</t>
  </si>
  <si>
    <t>202104416581</t>
  </si>
  <si>
    <t>沈守芳</t>
  </si>
  <si>
    <t>202104416586</t>
  </si>
  <si>
    <t>王方钫</t>
  </si>
  <si>
    <t>202104416590</t>
  </si>
  <si>
    <t>赵林</t>
  </si>
  <si>
    <t>202104416600</t>
  </si>
  <si>
    <t>郑子豪</t>
  </si>
  <si>
    <t>202104416601</t>
  </si>
  <si>
    <t>周萌淇</t>
  </si>
  <si>
    <t>202104416603</t>
  </si>
  <si>
    <t>周翔</t>
  </si>
  <si>
    <t>202104416606</t>
  </si>
  <si>
    <t>周振宇</t>
  </si>
  <si>
    <t>202104416617</t>
  </si>
  <si>
    <t>曹钰</t>
  </si>
  <si>
    <t>202104416621</t>
  </si>
  <si>
    <t>李积瑛</t>
  </si>
  <si>
    <t>202122410151</t>
  </si>
  <si>
    <t>董克鑫</t>
  </si>
  <si>
    <t>202123411203</t>
  </si>
  <si>
    <t>段喆康</t>
  </si>
  <si>
    <t>考试人数:41</t>
  </si>
  <si>
    <t>电子科学与技术2021级1班,电子科学与技术2021级2班,机械电子工程2021级（产业）1班,机械工程2021级（卓越）1班,自动化2021级（卓越）1班</t>
  </si>
  <si>
    <t>202103401578</t>
  </si>
  <si>
    <t>王忠良</t>
  </si>
  <si>
    <t>202103401584</t>
  </si>
  <si>
    <t>李博文</t>
  </si>
  <si>
    <t>202103401585</t>
  </si>
  <si>
    <t>李嘉政</t>
  </si>
  <si>
    <t>202103401596</t>
  </si>
  <si>
    <t>熊琦</t>
  </si>
  <si>
    <t>202104416031</t>
  </si>
  <si>
    <t>都畅</t>
  </si>
  <si>
    <t>202104416033</t>
  </si>
  <si>
    <t>吕文滔</t>
  </si>
  <si>
    <t>202104416045</t>
  </si>
  <si>
    <t>程嘉乐</t>
  </si>
  <si>
    <t>202104416049</t>
  </si>
  <si>
    <t>丑哲轩</t>
  </si>
  <si>
    <t>202104416051</t>
  </si>
  <si>
    <t>邓梓豪</t>
  </si>
  <si>
    <t>202104416066</t>
  </si>
  <si>
    <t>范雨姗</t>
  </si>
  <si>
    <t>202104416138</t>
  </si>
  <si>
    <t>黄成旭</t>
  </si>
  <si>
    <t>202104416152</t>
  </si>
  <si>
    <t>夏紫琪</t>
  </si>
  <si>
    <t>202104416213</t>
  </si>
  <si>
    <t>李业辉</t>
  </si>
  <si>
    <t>202104416230</t>
  </si>
  <si>
    <t>杨明杰</t>
  </si>
  <si>
    <t>202104416232</t>
  </si>
  <si>
    <t>黄军</t>
  </si>
  <si>
    <t>202104416233</t>
  </si>
  <si>
    <t>柳宇帆</t>
  </si>
  <si>
    <t>202104416255</t>
  </si>
  <si>
    <t>刘婉倩</t>
  </si>
  <si>
    <t>202104416265</t>
  </si>
  <si>
    <t>赵星汉</t>
  </si>
  <si>
    <t>202104416271</t>
  </si>
  <si>
    <t>陈利</t>
  </si>
  <si>
    <t>202104416280</t>
  </si>
  <si>
    <t>柳文轩</t>
  </si>
  <si>
    <t>202104416281</t>
  </si>
  <si>
    <t>柳星宇</t>
  </si>
  <si>
    <t>202104416330</t>
  </si>
  <si>
    <t>秦汉林</t>
  </si>
  <si>
    <t>202104416335</t>
  </si>
  <si>
    <t>茹添麟</t>
  </si>
  <si>
    <t>202104416361</t>
  </si>
  <si>
    <t>苏宇阳</t>
  </si>
  <si>
    <t>202104416417</t>
  </si>
  <si>
    <t>王兴焱</t>
  </si>
  <si>
    <t>202104416424</t>
  </si>
  <si>
    <t>陆萌</t>
  </si>
  <si>
    <t>202104416442</t>
  </si>
  <si>
    <t>隗佳琪</t>
  </si>
  <si>
    <t>202104416444</t>
  </si>
  <si>
    <t>魏守一</t>
  </si>
  <si>
    <t>202104416465</t>
  </si>
  <si>
    <t>杨金羽</t>
  </si>
  <si>
    <t>202104416470</t>
  </si>
  <si>
    <t>谢思洋</t>
  </si>
  <si>
    <t>202104416471</t>
  </si>
  <si>
    <t>孟子奇</t>
  </si>
  <si>
    <t>202104416472</t>
  </si>
  <si>
    <t>向贞瑞</t>
  </si>
  <si>
    <t>202104416476</t>
  </si>
  <si>
    <t>肖子心</t>
  </si>
  <si>
    <t>202104416481</t>
  </si>
  <si>
    <t>熊梦怡</t>
  </si>
  <si>
    <t>202104416499</t>
  </si>
  <si>
    <t>李逸明</t>
  </si>
  <si>
    <t>202104416513</t>
  </si>
  <si>
    <t>杨涵阅</t>
  </si>
  <si>
    <t>202104416535</t>
  </si>
  <si>
    <t>余云飞</t>
  </si>
  <si>
    <t>202104416545</t>
  </si>
  <si>
    <t>唐超</t>
  </si>
  <si>
    <t>202104416574</t>
  </si>
  <si>
    <t>张志诚</t>
  </si>
  <si>
    <t>202104416609</t>
  </si>
  <si>
    <t>朱陈晨</t>
  </si>
  <si>
    <t>202104416624</t>
  </si>
  <si>
    <t>赵锦棋</t>
  </si>
  <si>
    <t>电气工程及自动化2019级1班,机械工程2021级1班,智能制造工程2021级1班,智能制造工程2021级2班,智能制造工程2021级3班</t>
  </si>
  <si>
    <t>201904107028</t>
  </si>
  <si>
    <t>胡辰雨</t>
  </si>
  <si>
    <t>202003401260</t>
  </si>
  <si>
    <t>王骏</t>
  </si>
  <si>
    <t>202102409068</t>
  </si>
  <si>
    <t>王雨枫</t>
  </si>
  <si>
    <t>202102409542</t>
  </si>
  <si>
    <t>焦鹏阳</t>
  </si>
  <si>
    <t>202102409546</t>
  </si>
  <si>
    <t>章繁</t>
  </si>
  <si>
    <t>202103401019</t>
  </si>
  <si>
    <t>耿梓皓</t>
  </si>
  <si>
    <t>202103401022</t>
  </si>
  <si>
    <t>陈东升</t>
  </si>
  <si>
    <t>202103401028</t>
  </si>
  <si>
    <t>杨睿瑞</t>
  </si>
  <si>
    <t>202103401061</t>
  </si>
  <si>
    <t>曾庆阳</t>
  </si>
  <si>
    <t>202103401074</t>
  </si>
  <si>
    <t>赵方舟</t>
  </si>
  <si>
    <t>202103401075</t>
  </si>
  <si>
    <t>202103401082</t>
  </si>
  <si>
    <t>崔坤</t>
  </si>
  <si>
    <t>202103401093</t>
  </si>
  <si>
    <t>刘运坤</t>
  </si>
  <si>
    <t>202103401101</t>
  </si>
  <si>
    <t>曹子扬</t>
  </si>
  <si>
    <t>202103401102</t>
  </si>
  <si>
    <t>何靖涛</t>
  </si>
  <si>
    <t>202103401103</t>
  </si>
  <si>
    <t>王子涵</t>
  </si>
  <si>
    <t>202103401105</t>
  </si>
  <si>
    <t>徐毅阳</t>
  </si>
  <si>
    <t>202103401106</t>
  </si>
  <si>
    <t>尹开熙</t>
  </si>
  <si>
    <t>202103401107</t>
  </si>
  <si>
    <t>熊睿</t>
  </si>
  <si>
    <t>202103401108</t>
  </si>
  <si>
    <t>尹泽鹏</t>
  </si>
  <si>
    <t>202103401109</t>
  </si>
  <si>
    <t>殷永康</t>
  </si>
  <si>
    <t>202103401110</t>
  </si>
  <si>
    <t>张梓仪</t>
  </si>
  <si>
    <t>202103401111</t>
  </si>
  <si>
    <t>王彭</t>
  </si>
  <si>
    <t>202103401115</t>
  </si>
  <si>
    <t>陈洲浩</t>
  </si>
  <si>
    <t>202103401136</t>
  </si>
  <si>
    <t>范梓昊</t>
  </si>
  <si>
    <t>202103401137</t>
  </si>
  <si>
    <t>舒本岩</t>
  </si>
  <si>
    <t>202103401140</t>
  </si>
  <si>
    <t>黄友彬</t>
  </si>
  <si>
    <t>202103401170</t>
  </si>
  <si>
    <t>陶逸帆</t>
  </si>
  <si>
    <t>202103401173</t>
  </si>
  <si>
    <t>刘强铝</t>
  </si>
  <si>
    <t>202103401174</t>
  </si>
  <si>
    <t>王旗</t>
  </si>
  <si>
    <t>202103401175</t>
  </si>
  <si>
    <t>张振伟</t>
  </si>
  <si>
    <t>202103401176</t>
  </si>
  <si>
    <t>方伟博</t>
  </si>
  <si>
    <t>202103401179</t>
  </si>
  <si>
    <t>周俊</t>
  </si>
  <si>
    <t>202103401180</t>
  </si>
  <si>
    <t>202103401185</t>
  </si>
  <si>
    <t>夏益</t>
  </si>
  <si>
    <t>202103401186</t>
  </si>
  <si>
    <t>张彦栩</t>
  </si>
  <si>
    <t>202103401187</t>
  </si>
  <si>
    <t>夏开学</t>
  </si>
  <si>
    <t>202103401188</t>
  </si>
  <si>
    <t>占小伟</t>
  </si>
  <si>
    <t>202103401204</t>
  </si>
  <si>
    <t>姚明智</t>
  </si>
  <si>
    <t>202103401208</t>
  </si>
  <si>
    <t>曾凯文</t>
  </si>
  <si>
    <t>202103401215</t>
  </si>
  <si>
    <t>张宇哲</t>
  </si>
  <si>
    <t>202103401219</t>
  </si>
  <si>
    <t>郑直</t>
  </si>
  <si>
    <t>202103401226</t>
  </si>
  <si>
    <t>郑云龙</t>
  </si>
  <si>
    <t>202103401227</t>
  </si>
  <si>
    <t>魏文奇</t>
  </si>
  <si>
    <t>202103401228</t>
  </si>
  <si>
    <t>张金坪</t>
  </si>
  <si>
    <t>202103401229</t>
  </si>
  <si>
    <t>202103401251</t>
  </si>
  <si>
    <t>周仁喆</t>
  </si>
  <si>
    <t>202103401259</t>
  </si>
  <si>
    <t>张泽坤</t>
  </si>
  <si>
    <t>202103401260</t>
  </si>
  <si>
    <t>刘全</t>
  </si>
  <si>
    <t>202103401261</t>
  </si>
  <si>
    <t>张瀚中</t>
  </si>
  <si>
    <t>202103401264</t>
  </si>
  <si>
    <t>范志哲</t>
  </si>
  <si>
    <t>202103401274</t>
  </si>
  <si>
    <t>田宇恒</t>
  </si>
  <si>
    <t>202103401278</t>
  </si>
  <si>
    <t>张雨欣</t>
  </si>
  <si>
    <t>202103401309</t>
  </si>
  <si>
    <t>刘浩</t>
  </si>
  <si>
    <t>202103401318</t>
  </si>
  <si>
    <t>谢诗颖</t>
  </si>
  <si>
    <t>202103401328</t>
  </si>
  <si>
    <t>程裕乾</t>
  </si>
  <si>
    <t>202103401330</t>
  </si>
  <si>
    <t>王舟涵</t>
  </si>
  <si>
    <t>智能制造工程2021级1班,智能制造工程2021级2班,智能制造工程2021级3班</t>
  </si>
  <si>
    <t>202103401333</t>
  </si>
  <si>
    <t>李泽暄</t>
  </si>
  <si>
    <t>202103401334</t>
  </si>
  <si>
    <t>奚本岩</t>
  </si>
  <si>
    <t>202103401337</t>
  </si>
  <si>
    <t>马彬瑜</t>
  </si>
  <si>
    <t>202103401338</t>
  </si>
  <si>
    <t>熊轶</t>
  </si>
  <si>
    <t>202103401339</t>
  </si>
  <si>
    <t>张轩昂</t>
  </si>
  <si>
    <t>202103401340</t>
  </si>
  <si>
    <t>唐鑫源</t>
  </si>
  <si>
    <t>202103401341</t>
  </si>
  <si>
    <t>杨伊剑</t>
  </si>
  <si>
    <t>202103401342</t>
  </si>
  <si>
    <t>李奇</t>
  </si>
  <si>
    <t>202103401343</t>
  </si>
  <si>
    <t>孙思涵</t>
  </si>
  <si>
    <t>202103401344</t>
  </si>
  <si>
    <t>付俊豪</t>
  </si>
  <si>
    <t>202103401345</t>
  </si>
  <si>
    <t>谭天晨</t>
  </si>
  <si>
    <t>202103401358</t>
  </si>
  <si>
    <t>王晓燕</t>
  </si>
  <si>
    <t>202103401361</t>
  </si>
  <si>
    <t>沈炜桦</t>
  </si>
  <si>
    <t>202103401362</t>
  </si>
  <si>
    <t>高晟凯</t>
  </si>
  <si>
    <t>202103401363</t>
  </si>
  <si>
    <t>孟令峰</t>
  </si>
  <si>
    <t>202103401371</t>
  </si>
  <si>
    <t>赵路</t>
  </si>
  <si>
    <t>202103401372</t>
  </si>
  <si>
    <t>胡庭睿</t>
  </si>
  <si>
    <t>202103401374</t>
  </si>
  <si>
    <t>夏俊杰</t>
  </si>
  <si>
    <t>202103401377</t>
  </si>
  <si>
    <t>卢雨潇</t>
  </si>
  <si>
    <t>202103401378</t>
  </si>
  <si>
    <t>熊宇扬</t>
  </si>
  <si>
    <t>202103401379</t>
  </si>
  <si>
    <t>张书颜</t>
  </si>
  <si>
    <t>202103401382</t>
  </si>
  <si>
    <t>梁正辉</t>
  </si>
  <si>
    <t>202103401387</t>
  </si>
  <si>
    <t>毛润恺</t>
  </si>
  <si>
    <t>202103401394</t>
  </si>
  <si>
    <t>唐凡杰</t>
  </si>
  <si>
    <t>202103401403</t>
  </si>
  <si>
    <t>黄田俊</t>
  </si>
  <si>
    <t>202103401410</t>
  </si>
  <si>
    <t>李创</t>
  </si>
  <si>
    <t>202103401414</t>
  </si>
  <si>
    <t>李永照</t>
  </si>
  <si>
    <t>202103401416</t>
  </si>
  <si>
    <t>占帅</t>
  </si>
  <si>
    <t>202103401418</t>
  </si>
  <si>
    <t>柳佳阳</t>
  </si>
  <si>
    <t>202103401421</t>
  </si>
  <si>
    <t>童思锐</t>
  </si>
  <si>
    <t>202103401424</t>
  </si>
  <si>
    <t>裴乐威</t>
  </si>
  <si>
    <t>202103401425</t>
  </si>
  <si>
    <t>郭世爽</t>
  </si>
  <si>
    <t>202103401426</t>
  </si>
  <si>
    <t>史会杰</t>
  </si>
  <si>
    <t>202103401428</t>
  </si>
  <si>
    <t>刘昭辉</t>
  </si>
  <si>
    <t>202103401443</t>
  </si>
  <si>
    <t>董方霖</t>
  </si>
  <si>
    <t>202103401451</t>
  </si>
  <si>
    <t>张亚舟</t>
  </si>
  <si>
    <t>202103401452</t>
  </si>
  <si>
    <t>乐仁治</t>
  </si>
  <si>
    <t>202103401457</t>
  </si>
  <si>
    <t>刘永康</t>
  </si>
  <si>
    <t>202103401458</t>
  </si>
  <si>
    <t>杨冬</t>
  </si>
  <si>
    <t>202103401459</t>
  </si>
  <si>
    <t>张德江</t>
  </si>
  <si>
    <t>202103401474</t>
  </si>
  <si>
    <t>刘海洋</t>
  </si>
  <si>
    <t>202103401480</t>
  </si>
  <si>
    <t>丁子晗</t>
  </si>
  <si>
    <t>202103401491</t>
  </si>
  <si>
    <t>张豪</t>
  </si>
  <si>
    <t>202103401497</t>
  </si>
  <si>
    <t>刘天羽</t>
  </si>
  <si>
    <t>202103401506</t>
  </si>
  <si>
    <t>胡一帆</t>
  </si>
  <si>
    <t>202103401513</t>
  </si>
  <si>
    <t>张旭</t>
  </si>
  <si>
    <t>202103401547</t>
  </si>
  <si>
    <t>陈熙</t>
  </si>
  <si>
    <t>202103401548</t>
  </si>
  <si>
    <t>方仁</t>
  </si>
  <si>
    <t>202103401559</t>
  </si>
  <si>
    <t>李思凯</t>
  </si>
  <si>
    <t>202103401575</t>
  </si>
  <si>
    <t>202105404085</t>
  </si>
  <si>
    <t>牟方正</t>
  </si>
  <si>
    <t>202108405098</t>
  </si>
  <si>
    <t>张俊</t>
  </si>
  <si>
    <t>202108405101</t>
  </si>
  <si>
    <t>杨小龙</t>
  </si>
  <si>
    <t>202122410050</t>
  </si>
  <si>
    <t>202122410051</t>
  </si>
  <si>
    <t>叶天旺</t>
  </si>
  <si>
    <t>202122410153</t>
  </si>
  <si>
    <t>黄帅</t>
  </si>
  <si>
    <t>电子科学与技术2021级1班,机械工程2021级1班,机械工程2021级2班,机械工程2021级3班,能源与动力工程2019级1班,通信工程2021级1班</t>
  </si>
  <si>
    <t>201902112009</t>
  </si>
  <si>
    <t>赵铭</t>
  </si>
  <si>
    <t>202003401124</t>
  </si>
  <si>
    <t>许书源</t>
  </si>
  <si>
    <t>202003401484</t>
  </si>
  <si>
    <t>杨栋凯</t>
  </si>
  <si>
    <t>202004402029</t>
  </si>
  <si>
    <t>吴荣峰</t>
  </si>
  <si>
    <t>202004402068</t>
  </si>
  <si>
    <t>任渊</t>
  </si>
  <si>
    <t>202101144041</t>
  </si>
  <si>
    <t>王欣怡</t>
  </si>
  <si>
    <t>202101417096</t>
  </si>
  <si>
    <t>唐麒凯</t>
  </si>
  <si>
    <t>202101417147</t>
  </si>
  <si>
    <t>熊宇翔</t>
  </si>
  <si>
    <t>202101417168</t>
  </si>
  <si>
    <t>张铃晨</t>
  </si>
  <si>
    <t>202103401008</t>
  </si>
  <si>
    <t>周文博</t>
  </si>
  <si>
    <t>202103401015</t>
  </si>
  <si>
    <t>陈典</t>
  </si>
  <si>
    <t>202103401036</t>
  </si>
  <si>
    <t>郑宗其</t>
  </si>
  <si>
    <t>202103401046</t>
  </si>
  <si>
    <t>田明源</t>
  </si>
  <si>
    <t>202103401057</t>
  </si>
  <si>
    <t>涂磊琦</t>
  </si>
  <si>
    <t>202103401058</t>
  </si>
  <si>
    <t>王万旗</t>
  </si>
  <si>
    <t>202103401067</t>
  </si>
  <si>
    <t>徐开继</t>
  </si>
  <si>
    <t>202103401076</t>
  </si>
  <si>
    <t>田阳</t>
  </si>
  <si>
    <t>202103401078</t>
  </si>
  <si>
    <t>罗倩</t>
  </si>
  <si>
    <t>202103401085</t>
  </si>
  <si>
    <t>龙奇</t>
  </si>
  <si>
    <t>202103401088</t>
  </si>
  <si>
    <t>鲍光明</t>
  </si>
  <si>
    <t>202103401096</t>
  </si>
  <si>
    <t>程佳乐</t>
  </si>
  <si>
    <t>202103401114</t>
  </si>
  <si>
    <t>张晓华</t>
  </si>
  <si>
    <t>202103401117</t>
  </si>
  <si>
    <t>王文文</t>
  </si>
  <si>
    <t>202103401120</t>
  </si>
  <si>
    <t>左湘</t>
  </si>
  <si>
    <t>202103401163</t>
  </si>
  <si>
    <t>王梓丞</t>
  </si>
  <si>
    <t>202103401166</t>
  </si>
  <si>
    <t>王坤</t>
  </si>
  <si>
    <t>202103401167</t>
  </si>
  <si>
    <t>张盛波</t>
  </si>
  <si>
    <t>202103401171</t>
  </si>
  <si>
    <t>朱江鑫</t>
  </si>
  <si>
    <t>202103401194</t>
  </si>
  <si>
    <t>黄超</t>
  </si>
  <si>
    <t>202103401196</t>
  </si>
  <si>
    <t>易新雨</t>
  </si>
  <si>
    <t>202103401202</t>
  </si>
  <si>
    <t>靳天宇</t>
  </si>
  <si>
    <t>202103401203</t>
  </si>
  <si>
    <t>孙睿</t>
  </si>
  <si>
    <t>202103401209</t>
  </si>
  <si>
    <t>刘铭州</t>
  </si>
  <si>
    <t>202103401211</t>
  </si>
  <si>
    <t>朱泓宇</t>
  </si>
  <si>
    <t>202103401212</t>
  </si>
  <si>
    <t>方小龙</t>
  </si>
  <si>
    <t>202103401213</t>
  </si>
  <si>
    <t>刘梦杨</t>
  </si>
  <si>
    <t>202103401214</t>
  </si>
  <si>
    <t>王振</t>
  </si>
  <si>
    <t>202103401216</t>
  </si>
  <si>
    <t>方愉希</t>
  </si>
  <si>
    <t>202103401217</t>
  </si>
  <si>
    <t>邱恒</t>
  </si>
  <si>
    <t>202103401230</t>
  </si>
  <si>
    <t>祝俊</t>
  </si>
  <si>
    <t>202103401235</t>
  </si>
  <si>
    <t>邱仁义</t>
  </si>
  <si>
    <t>202103401236</t>
  </si>
  <si>
    <t>方渝</t>
  </si>
  <si>
    <t>202103401245</t>
  </si>
  <si>
    <t>李鑫欣</t>
  </si>
  <si>
    <t>202103401246</t>
  </si>
  <si>
    <t>王立帆</t>
  </si>
  <si>
    <t>202103401247</t>
  </si>
  <si>
    <t>张浩文</t>
  </si>
  <si>
    <t>202103401249</t>
  </si>
  <si>
    <t>刘俊烨</t>
  </si>
  <si>
    <t>202103401250</t>
  </si>
  <si>
    <t>王晨</t>
  </si>
  <si>
    <t>202103401271</t>
  </si>
  <si>
    <t>李雨奇</t>
  </si>
  <si>
    <t>202103401272</t>
  </si>
  <si>
    <t>黄晨泽</t>
  </si>
  <si>
    <t>202103401281</t>
  </si>
  <si>
    <t>姜凌昊</t>
  </si>
  <si>
    <t>202103401290</t>
  </si>
  <si>
    <t>王锦能</t>
  </si>
  <si>
    <t>202103401291</t>
  </si>
  <si>
    <t>赵议</t>
  </si>
  <si>
    <t>202103401292</t>
  </si>
  <si>
    <t>贺凯阳</t>
  </si>
  <si>
    <t>202103401305</t>
  </si>
  <si>
    <t>谭一达</t>
  </si>
  <si>
    <t>202103401306</t>
  </si>
  <si>
    <t>狄鑫杰</t>
  </si>
  <si>
    <t>202103401310</t>
  </si>
  <si>
    <t>郭云海</t>
  </si>
  <si>
    <t>202103401311</t>
  </si>
  <si>
    <t>王喆</t>
  </si>
  <si>
    <t>202103401317</t>
  </si>
  <si>
    <t>梁婷</t>
  </si>
  <si>
    <t>202103401326</t>
  </si>
  <si>
    <t>202103401327</t>
  </si>
  <si>
    <t>袁满</t>
  </si>
  <si>
    <t>202103401332</t>
  </si>
  <si>
    <t>胡俊杰</t>
  </si>
  <si>
    <t>考场:恒大楼一区207</t>
  </si>
  <si>
    <t>考试人数:35</t>
  </si>
  <si>
    <t>机械电子工程2021级5班,机械工程2021级2班,机械工程2021级3班</t>
  </si>
  <si>
    <t>202103401347</t>
  </si>
  <si>
    <t>施文瑞</t>
  </si>
  <si>
    <t>202103401356</t>
  </si>
  <si>
    <t>唐永福</t>
  </si>
  <si>
    <t>202103401393</t>
  </si>
  <si>
    <t>秦文洋</t>
  </si>
  <si>
    <t>202103401398</t>
  </si>
  <si>
    <t>彭佳欣</t>
  </si>
  <si>
    <t>202103401404</t>
  </si>
  <si>
    <t>刘雪玉</t>
  </si>
  <si>
    <t>202103401405</t>
  </si>
  <si>
    <t>程求民</t>
  </si>
  <si>
    <t>202103401408</t>
  </si>
  <si>
    <t>叶子文</t>
  </si>
  <si>
    <t>202103401411</t>
  </si>
  <si>
    <t>吴鹏</t>
  </si>
  <si>
    <t>202103401412</t>
  </si>
  <si>
    <t>张永康</t>
  </si>
  <si>
    <t>202103401417</t>
  </si>
  <si>
    <t>黄子涵</t>
  </si>
  <si>
    <t>202103401435</t>
  </si>
  <si>
    <t>连志浩</t>
  </si>
  <si>
    <t>202103401476</t>
  </si>
  <si>
    <t>叶心瑶</t>
  </si>
  <si>
    <t>202103401477</t>
  </si>
  <si>
    <t>刘顺</t>
  </si>
  <si>
    <t>202103401479</t>
  </si>
  <si>
    <t>彭姝云</t>
  </si>
  <si>
    <t>202103401481</t>
  </si>
  <si>
    <t>张艺耀</t>
  </si>
  <si>
    <t>202103401490</t>
  </si>
  <si>
    <t>严亮</t>
  </si>
  <si>
    <t>202103401500</t>
  </si>
  <si>
    <t>王士豪</t>
  </si>
  <si>
    <t>202103401501</t>
  </si>
  <si>
    <t>谢世阳</t>
  </si>
  <si>
    <t>202103401509</t>
  </si>
  <si>
    <t>郭元凯</t>
  </si>
  <si>
    <t>202103401510</t>
  </si>
  <si>
    <t>202103401511</t>
  </si>
  <si>
    <t>卢锐</t>
  </si>
  <si>
    <t>202103401518</t>
  </si>
  <si>
    <t>童若彤</t>
  </si>
  <si>
    <t>202103401520</t>
  </si>
  <si>
    <t>曾小康</t>
  </si>
  <si>
    <t>202103401521</t>
  </si>
  <si>
    <t>林凯铭</t>
  </si>
  <si>
    <t>202103401532</t>
  </si>
  <si>
    <t>李文凯</t>
  </si>
  <si>
    <t>202103401533</t>
  </si>
  <si>
    <t>徐经洋</t>
  </si>
  <si>
    <t>202103401534</t>
  </si>
  <si>
    <t>叶朝辉</t>
  </si>
  <si>
    <t>202103401535</t>
  </si>
  <si>
    <t>李贝</t>
  </si>
  <si>
    <t>202103401536</t>
  </si>
  <si>
    <t>刘柏文</t>
  </si>
  <si>
    <t>202103401537</t>
  </si>
  <si>
    <t>尹唐可凡</t>
  </si>
  <si>
    <t>202103401539</t>
  </si>
  <si>
    <t>王羽涵</t>
  </si>
  <si>
    <t>202103401540</t>
  </si>
  <si>
    <t>肖文轩</t>
  </si>
  <si>
    <t>202103401542</t>
  </si>
  <si>
    <t>鲁义行</t>
  </si>
  <si>
    <t>202103401545</t>
  </si>
  <si>
    <t>柯年谱</t>
  </si>
  <si>
    <t>考场:恒大楼一区208</t>
  </si>
  <si>
    <t>电气工程及自动化2021级1班,电气工程及自动化2021级2班,电子科学与技术2021级1班,机械电子工程2021级5班,机械工程2021级1班,机械工程2021级2班,机械工程2021级3班,通信工程2021级1班</t>
  </si>
  <si>
    <t>202103401546</t>
  </si>
  <si>
    <t>202103401552</t>
  </si>
  <si>
    <t>买小宁</t>
  </si>
  <si>
    <t>202103401556</t>
  </si>
  <si>
    <t>陈珊珊</t>
  </si>
  <si>
    <t>202103401557</t>
  </si>
  <si>
    <t>徐可</t>
  </si>
  <si>
    <t>202103401560</t>
  </si>
  <si>
    <t>李恒</t>
  </si>
  <si>
    <t>202103401561</t>
  </si>
  <si>
    <t>刘艺</t>
  </si>
  <si>
    <t>202103401566</t>
  </si>
  <si>
    <t>黄可为</t>
  </si>
  <si>
    <t>202103401567</t>
  </si>
  <si>
    <t>黄磊</t>
  </si>
  <si>
    <t>202103401569</t>
  </si>
  <si>
    <t>张斌</t>
  </si>
  <si>
    <t>202103401574</t>
  </si>
  <si>
    <t>李梦景</t>
  </si>
  <si>
    <t>202103401580</t>
  </si>
  <si>
    <t>202103401581</t>
  </si>
  <si>
    <t>卢彦章</t>
  </si>
  <si>
    <t>202103401582</t>
  </si>
  <si>
    <t>刘威凯</t>
  </si>
  <si>
    <t>202103401583</t>
  </si>
  <si>
    <t>刘文博</t>
  </si>
  <si>
    <t>202103401586</t>
  </si>
  <si>
    <t>陈绪江</t>
  </si>
  <si>
    <t>202103401591</t>
  </si>
  <si>
    <t>王作权</t>
  </si>
  <si>
    <t>202103401594</t>
  </si>
  <si>
    <t>赵子怡</t>
  </si>
  <si>
    <t>202103401595</t>
  </si>
  <si>
    <t>曾璟怡</t>
  </si>
  <si>
    <t>202103401597</t>
  </si>
  <si>
    <t>熊书意</t>
  </si>
  <si>
    <t>202104416079</t>
  </si>
  <si>
    <t>方代肖</t>
  </si>
  <si>
    <t>202104416111</t>
  </si>
  <si>
    <t>彭尹</t>
  </si>
  <si>
    <t>202104416113</t>
  </si>
  <si>
    <t>成欣锴</t>
  </si>
  <si>
    <t>202104416141</t>
  </si>
  <si>
    <t>黄璐</t>
  </si>
  <si>
    <t>202104416256</t>
  </si>
  <si>
    <t>刘文斌</t>
  </si>
  <si>
    <t>202104416298</t>
  </si>
  <si>
    <t>梅宇龙</t>
  </si>
  <si>
    <t>202104416299</t>
  </si>
  <si>
    <t>闵志</t>
  </si>
  <si>
    <t>202105404190</t>
  </si>
  <si>
    <t>杨圆圆</t>
  </si>
  <si>
    <t>202106415076</t>
  </si>
  <si>
    <t>胡浩</t>
  </si>
  <si>
    <t>202108405019</t>
  </si>
  <si>
    <t>陈志宇</t>
  </si>
  <si>
    <t>202108405115</t>
  </si>
  <si>
    <t>梁蒙辉</t>
  </si>
  <si>
    <t>202108405330</t>
  </si>
  <si>
    <t>张英豪</t>
  </si>
  <si>
    <t>202109148004</t>
  </si>
  <si>
    <t>马刘荣</t>
  </si>
  <si>
    <t>202122410013</t>
  </si>
  <si>
    <t>欧阳凌飞</t>
  </si>
  <si>
    <t>202122410080</t>
  </si>
  <si>
    <t>蒋宇松</t>
  </si>
  <si>
    <t>202123411059</t>
  </si>
  <si>
    <t>应子豪</t>
  </si>
  <si>
    <t>考场:恒大楼一区210</t>
  </si>
  <si>
    <t>考试人数:80</t>
  </si>
  <si>
    <t>测控技术与仪器2021级1班,测控技术与仪器2021级2班,电气工程及自动化2021级1班,电子科学与技术2021级2班,电子信息工程2019级2班,机器人工程2021级2班,建筑环境与能源应用工程2020级1班,通信工程2018级1班,通信工程2021级1班</t>
  </si>
  <si>
    <t>201804163015</t>
  </si>
  <si>
    <t>董红亮</t>
  </si>
  <si>
    <t>201904135080</t>
  </si>
  <si>
    <t>张亚奥</t>
  </si>
  <si>
    <t>202004402180</t>
  </si>
  <si>
    <t>杨雨潇</t>
  </si>
  <si>
    <t>202008405276</t>
  </si>
  <si>
    <t>任佳丽</t>
  </si>
  <si>
    <t>202008405283</t>
  </si>
  <si>
    <t>戈方婷</t>
  </si>
  <si>
    <t>202104416170</t>
  </si>
  <si>
    <t>姜星池</t>
  </si>
  <si>
    <t>202104416283</t>
  </si>
  <si>
    <t>卢敦睿</t>
  </si>
  <si>
    <t>202104416514</t>
  </si>
  <si>
    <t>杨浩男</t>
  </si>
  <si>
    <t>202104416531</t>
  </si>
  <si>
    <t>余磊</t>
  </si>
  <si>
    <t>机械电子工程2021级1班,机械电子工程2021级2班,机械电子工程2021级3班,机械电子工程2021级4班,机械类2022级4班</t>
  </si>
  <si>
    <t>201903164154</t>
  </si>
  <si>
    <t>王申成</t>
  </si>
  <si>
    <t>202003401259</t>
  </si>
  <si>
    <t>张宏康</t>
  </si>
  <si>
    <t>202003401300</t>
  </si>
  <si>
    <t>邓颖枫</t>
  </si>
  <si>
    <t>202003401379</t>
  </si>
  <si>
    <t>饶杨</t>
  </si>
  <si>
    <t>202102409352</t>
  </si>
  <si>
    <t>张家浩</t>
  </si>
  <si>
    <t>202103401012</t>
  </si>
  <si>
    <t>程应龙</t>
  </si>
  <si>
    <t>202103401021</t>
  </si>
  <si>
    <t>曾喆</t>
  </si>
  <si>
    <t>202103401026</t>
  </si>
  <si>
    <t>姚强</t>
  </si>
  <si>
    <t>202103401027</t>
  </si>
  <si>
    <t>颜家栋</t>
  </si>
  <si>
    <t>202103401030</t>
  </si>
  <si>
    <t>张宇星</t>
  </si>
  <si>
    <t>202103401032</t>
  </si>
  <si>
    <t>沈桐</t>
  </si>
  <si>
    <t>202103401042</t>
  </si>
  <si>
    <t>张凯旋</t>
  </si>
  <si>
    <t>202103401051</t>
  </si>
  <si>
    <t>陈国豪</t>
  </si>
  <si>
    <t>202103401052</t>
  </si>
  <si>
    <t>崔佳颖</t>
  </si>
  <si>
    <t>202103401054</t>
  </si>
  <si>
    <t>彭咏刚</t>
  </si>
  <si>
    <t>202103401055</t>
  </si>
  <si>
    <t>鲍辟东</t>
  </si>
  <si>
    <t>202103401056</t>
  </si>
  <si>
    <t>陈佳</t>
  </si>
  <si>
    <t>202103401063</t>
  </si>
  <si>
    <t>吴锦洲</t>
  </si>
  <si>
    <t>202103401089</t>
  </si>
  <si>
    <t>毛梁清</t>
  </si>
  <si>
    <t>202103401091</t>
  </si>
  <si>
    <t>岑敏</t>
  </si>
  <si>
    <t>202103401092</t>
  </si>
  <si>
    <t>丁页</t>
  </si>
  <si>
    <t>202103401094</t>
  </si>
  <si>
    <t>沈佳</t>
  </si>
  <si>
    <t>202103401095</t>
  </si>
  <si>
    <t>朱曈</t>
  </si>
  <si>
    <t>202103401097</t>
  </si>
  <si>
    <t>宋文杰</t>
  </si>
  <si>
    <t>202103401098</t>
  </si>
  <si>
    <t>吴枫</t>
  </si>
  <si>
    <t>202103401100</t>
  </si>
  <si>
    <t>黄俊喆</t>
  </si>
  <si>
    <t>202103401113</t>
  </si>
  <si>
    <t>孙永健</t>
  </si>
  <si>
    <t>202103401116</t>
  </si>
  <si>
    <t>方建峰</t>
  </si>
  <si>
    <t>202103401122</t>
  </si>
  <si>
    <t>张泽正</t>
  </si>
  <si>
    <t>202103401123</t>
  </si>
  <si>
    <t>常振华</t>
  </si>
  <si>
    <t>202103401131</t>
  </si>
  <si>
    <t>曹灿</t>
  </si>
  <si>
    <t>202103401133</t>
  </si>
  <si>
    <t>刘袁鹏</t>
  </si>
  <si>
    <t>202103401134</t>
  </si>
  <si>
    <t>万美鹏</t>
  </si>
  <si>
    <t>202103401135</t>
  </si>
  <si>
    <t>郑敬睿</t>
  </si>
  <si>
    <t>202103401142</t>
  </si>
  <si>
    <t>胡腾俊</t>
  </si>
  <si>
    <t>202103401144</t>
  </si>
  <si>
    <t>张健</t>
  </si>
  <si>
    <t>202103401147</t>
  </si>
  <si>
    <t>谢子涵</t>
  </si>
  <si>
    <t>202103401149</t>
  </si>
  <si>
    <t>吴鑫灿</t>
  </si>
  <si>
    <t>202103401152</t>
  </si>
  <si>
    <t>赵政</t>
  </si>
  <si>
    <t>202103401153</t>
  </si>
  <si>
    <t>马昊鑫</t>
  </si>
  <si>
    <t>202103401154</t>
  </si>
  <si>
    <t>高立乾</t>
  </si>
  <si>
    <t>202103401155</t>
  </si>
  <si>
    <t>王政涛</t>
  </si>
  <si>
    <t>202103401156</t>
  </si>
  <si>
    <t>张炽旋</t>
  </si>
  <si>
    <t>202103401162</t>
  </si>
  <si>
    <t>王印</t>
  </si>
  <si>
    <t>202103401164</t>
  </si>
  <si>
    <t>吴奇隆</t>
  </si>
  <si>
    <t>202103401169</t>
  </si>
  <si>
    <t>刘星雨</t>
  </si>
  <si>
    <t>202103401177</t>
  </si>
  <si>
    <t>施蕾明</t>
  </si>
  <si>
    <t>202103401178</t>
  </si>
  <si>
    <t>吴志豪</t>
  </si>
  <si>
    <t>202103401181</t>
  </si>
  <si>
    <t>周佳伟</t>
  </si>
  <si>
    <t>机械电子工程2021级2班,机械电子工程2021级3班,机械电子工程2021级4班</t>
  </si>
  <si>
    <t>202103401182</t>
  </si>
  <si>
    <t>黄秋实</t>
  </si>
  <si>
    <t>202103401189</t>
  </si>
  <si>
    <t>汪硕</t>
  </si>
  <si>
    <t>202103401190</t>
  </si>
  <si>
    <t>朱博文</t>
  </si>
  <si>
    <t>202103401191</t>
  </si>
  <si>
    <t>杨明晔</t>
  </si>
  <si>
    <t>202103401192</t>
  </si>
  <si>
    <t>鄢鑫权</t>
  </si>
  <si>
    <t>202103401201</t>
  </si>
  <si>
    <t>唐海洋</t>
  </si>
  <si>
    <t>202103401210</t>
  </si>
  <si>
    <t>汪中旋</t>
  </si>
  <si>
    <t>202103401224</t>
  </si>
  <si>
    <t>寸待伟</t>
  </si>
  <si>
    <t>202103401234</t>
  </si>
  <si>
    <t>程浩骅</t>
  </si>
  <si>
    <t>202103401243</t>
  </si>
  <si>
    <t>康宇迪</t>
  </si>
  <si>
    <t>202103401248</t>
  </si>
  <si>
    <t>柴智聪</t>
  </si>
  <si>
    <t>202103401252</t>
  </si>
  <si>
    <t>龚旭</t>
  </si>
  <si>
    <t>202103401254</t>
  </si>
  <si>
    <t>王子帅</t>
  </si>
  <si>
    <t>202103401255</t>
  </si>
  <si>
    <t>张宇峰</t>
  </si>
  <si>
    <t>202103401256</t>
  </si>
  <si>
    <t>付文杰</t>
  </si>
  <si>
    <t>202103401262</t>
  </si>
  <si>
    <t>简志文</t>
  </si>
  <si>
    <t>202103401263</t>
  </si>
  <si>
    <t>谭奇超</t>
  </si>
  <si>
    <t>202103401266</t>
  </si>
  <si>
    <t>蔡欣宇</t>
  </si>
  <si>
    <t>202103401267</t>
  </si>
  <si>
    <t>202103401269</t>
  </si>
  <si>
    <t>聂宏鑫</t>
  </si>
  <si>
    <t>202103401276</t>
  </si>
  <si>
    <t>李可</t>
  </si>
  <si>
    <t>202103401280</t>
  </si>
  <si>
    <t>王佳慧</t>
  </si>
  <si>
    <t>202103401282</t>
  </si>
  <si>
    <t>202103401284</t>
  </si>
  <si>
    <t>刘毅</t>
  </si>
  <si>
    <t>202103401293</t>
  </si>
  <si>
    <t>刘俊</t>
  </si>
  <si>
    <t>202103401294</t>
  </si>
  <si>
    <t>武思雨</t>
  </si>
  <si>
    <t>202103401295</t>
  </si>
  <si>
    <t>张军豪</t>
  </si>
  <si>
    <t>202103401296</t>
  </si>
  <si>
    <t>郭子文</t>
  </si>
  <si>
    <t>202103401297</t>
  </si>
  <si>
    <t>马天宇</t>
  </si>
  <si>
    <t>202103401298</t>
  </si>
  <si>
    <t>熊赛</t>
  </si>
  <si>
    <t>202103401299</t>
  </si>
  <si>
    <t>张毅聪</t>
  </si>
  <si>
    <t>202103401301</t>
  </si>
  <si>
    <t>余章卓</t>
  </si>
  <si>
    <t>202103401302</t>
  </si>
  <si>
    <t>李江川</t>
  </si>
  <si>
    <t>202103401303</t>
  </si>
  <si>
    <t>谭锦程</t>
  </si>
  <si>
    <t>202103401304</t>
  </si>
  <si>
    <t>方佳鑫</t>
  </si>
  <si>
    <t>202103401308</t>
  </si>
  <si>
    <t>张一飞</t>
  </si>
  <si>
    <t>202103401313</t>
  </si>
  <si>
    <t>李晟杰</t>
  </si>
  <si>
    <t>202103401314</t>
  </si>
  <si>
    <t>杨智豪</t>
  </si>
  <si>
    <t>202103401316</t>
  </si>
  <si>
    <t>沈钰乔</t>
  </si>
  <si>
    <t>202103401321</t>
  </si>
  <si>
    <t>文子同</t>
  </si>
  <si>
    <t>202103401323</t>
  </si>
  <si>
    <t>柯煜隆</t>
  </si>
  <si>
    <t>202103401348</t>
  </si>
  <si>
    <t>周宏宇</t>
  </si>
  <si>
    <t>202103401350</t>
  </si>
  <si>
    <t>袁涛</t>
  </si>
  <si>
    <t>202103401352</t>
  </si>
  <si>
    <t>刘洋瑞</t>
  </si>
  <si>
    <t>202103401353</t>
  </si>
  <si>
    <t>牛杨</t>
  </si>
  <si>
    <t>202103401376</t>
  </si>
  <si>
    <t>黄旭东</t>
  </si>
  <si>
    <t>202103401385</t>
  </si>
  <si>
    <t>苏典哲</t>
  </si>
  <si>
    <t>202103401386</t>
  </si>
  <si>
    <t>杜赐郎</t>
  </si>
  <si>
    <t>电子科学与技术2021级2班,机械电子工程2021级1班,机械电子工程2021级4班,机械电子工程2021级5班,机械工程2021级3班</t>
  </si>
  <si>
    <t>202103401390</t>
  </si>
  <si>
    <t>朱恩凯</t>
  </si>
  <si>
    <t>202103401391</t>
  </si>
  <si>
    <t>杨英杰</t>
  </si>
  <si>
    <t>202103401392</t>
  </si>
  <si>
    <t>纪清昊</t>
  </si>
  <si>
    <t>202103401399</t>
  </si>
  <si>
    <t>张思维</t>
  </si>
  <si>
    <t>202103401413</t>
  </si>
  <si>
    <t>黄园宏</t>
  </si>
  <si>
    <t>202103401420</t>
  </si>
  <si>
    <t>张佳增</t>
  </si>
  <si>
    <t>202103401422</t>
  </si>
  <si>
    <t>严东</t>
  </si>
  <si>
    <t>202103401429</t>
  </si>
  <si>
    <t>邹有为</t>
  </si>
  <si>
    <t>202103401430</t>
  </si>
  <si>
    <t>黄鑫</t>
  </si>
  <si>
    <t>202103401436</t>
  </si>
  <si>
    <t>张奋元</t>
  </si>
  <si>
    <t>202103401437</t>
  </si>
  <si>
    <t>许馨语</t>
  </si>
  <si>
    <t>202103401438</t>
  </si>
  <si>
    <t>潘冰雨</t>
  </si>
  <si>
    <t>202103401445</t>
  </si>
  <si>
    <t>黄天歌</t>
  </si>
  <si>
    <t>202103401446</t>
  </si>
  <si>
    <t>闻天乐</t>
  </si>
  <si>
    <t>202103401453</t>
  </si>
  <si>
    <t>李一丁</t>
  </si>
  <si>
    <t>202103401455</t>
  </si>
  <si>
    <t>袁翔</t>
  </si>
  <si>
    <t>202103401461</t>
  </si>
  <si>
    <t>许阳</t>
  </si>
  <si>
    <t>202103401462</t>
  </si>
  <si>
    <t>刘辰</t>
  </si>
  <si>
    <t>202103401463</t>
  </si>
  <si>
    <t>罗永乐</t>
  </si>
  <si>
    <t>202103401464</t>
  </si>
  <si>
    <t>胡正利</t>
  </si>
  <si>
    <t>202103401466</t>
  </si>
  <si>
    <t>何真鹏</t>
  </si>
  <si>
    <t>202103401469</t>
  </si>
  <si>
    <t>何畅</t>
  </si>
  <si>
    <t>202103401483</t>
  </si>
  <si>
    <t>符修师</t>
  </si>
  <si>
    <t>202103401492</t>
  </si>
  <si>
    <t>黎尔</t>
  </si>
  <si>
    <t>202103401494</t>
  </si>
  <si>
    <t>熊叶繁</t>
  </si>
  <si>
    <t>202103401496</t>
  </si>
  <si>
    <t>来文豪</t>
  </si>
  <si>
    <t>202103401498</t>
  </si>
  <si>
    <t>杨睿凡</t>
  </si>
  <si>
    <t>202103401499</t>
  </si>
  <si>
    <t>於世豪</t>
  </si>
  <si>
    <t>202103401502</t>
  </si>
  <si>
    <t>刘程</t>
  </si>
  <si>
    <t>202103401503</t>
  </si>
  <si>
    <t>罗俊</t>
  </si>
  <si>
    <t>202103401505</t>
  </si>
  <si>
    <t>彭德政</t>
  </si>
  <si>
    <t>202103401507</t>
  </si>
  <si>
    <t>202103401517</t>
  </si>
  <si>
    <t>范洋洋</t>
  </si>
  <si>
    <t>202103401530</t>
  </si>
  <si>
    <t>张炳乾</t>
  </si>
  <si>
    <t>202104416446</t>
  </si>
  <si>
    <t>魏宇祥</t>
  </si>
  <si>
    <t>202122410230</t>
  </si>
  <si>
    <t>万闻星</t>
  </si>
  <si>
    <t>电子信息工程2019级（荆楚卓越）1班,机械电子工程2021级2班,机械电子工程2021级4班,机械电子工程2021级（产业）1班,机械工程2021级2班,机械工程2021级3班,机械工程2021级（卓越）1班,自动化2021级（卓越）1班</t>
  </si>
  <si>
    <t>201904134135</t>
  </si>
  <si>
    <t>邓天昊</t>
  </si>
  <si>
    <t>201904135132</t>
  </si>
  <si>
    <t>黎吉涛</t>
  </si>
  <si>
    <t>202003401268</t>
  </si>
  <si>
    <t>王浩然</t>
  </si>
  <si>
    <t>202103401045</t>
  </si>
  <si>
    <t>吕炜彬</t>
  </si>
  <si>
    <t>202103401053</t>
  </si>
  <si>
    <t>罗佳诚</t>
  </si>
  <si>
    <t>202103401059</t>
  </si>
  <si>
    <t>高超越</t>
  </si>
  <si>
    <t>202103401062</t>
  </si>
  <si>
    <t>冯镇宇</t>
  </si>
  <si>
    <t>202103401064</t>
  </si>
  <si>
    <t>余帅</t>
  </si>
  <si>
    <t>202103401065</t>
  </si>
  <si>
    <t>严未虎</t>
  </si>
  <si>
    <t>202103401070</t>
  </si>
  <si>
    <t>张泽宇</t>
  </si>
  <si>
    <t>202103401112</t>
  </si>
  <si>
    <t>黎景枫</t>
  </si>
  <si>
    <t>202103401127</t>
  </si>
  <si>
    <t>张同乐</t>
  </si>
  <si>
    <t>202103401138</t>
  </si>
  <si>
    <t>吴尹洋</t>
  </si>
  <si>
    <t>202103401143</t>
  </si>
  <si>
    <t>王桦寅</t>
  </si>
  <si>
    <t>202103401146</t>
  </si>
  <si>
    <t>俞鑫坤</t>
  </si>
  <si>
    <t>202103401148</t>
  </si>
  <si>
    <t>詹林</t>
  </si>
  <si>
    <t>202103401172</t>
  </si>
  <si>
    <t>董明旺</t>
  </si>
  <si>
    <t>202103401193</t>
  </si>
  <si>
    <t>王东阳</t>
  </si>
  <si>
    <t>202103401195</t>
  </si>
  <si>
    <t>王毅铭</t>
  </si>
  <si>
    <t>202103401198</t>
  </si>
  <si>
    <t>杜子涵</t>
  </si>
  <si>
    <t>202103401218</t>
  </si>
  <si>
    <t>肖舸</t>
  </si>
  <si>
    <t>202103401242</t>
  </si>
  <si>
    <t>韩松昊</t>
  </si>
  <si>
    <t>202103401244</t>
  </si>
  <si>
    <t>李江浩</t>
  </si>
  <si>
    <t>202103401253</t>
  </si>
  <si>
    <t>刘可为</t>
  </si>
  <si>
    <t>202103401265</t>
  </si>
  <si>
    <t>唐楚杰</t>
  </si>
  <si>
    <t>202103401270</t>
  </si>
  <si>
    <t>吴宝冬</t>
  </si>
  <si>
    <t>202103401275</t>
  </si>
  <si>
    <t>李俊峰</t>
  </si>
  <si>
    <t>202103401300</t>
  </si>
  <si>
    <t>潘睿</t>
  </si>
  <si>
    <t>202103401319</t>
  </si>
  <si>
    <t>刘瑜</t>
  </si>
  <si>
    <t>202103401320</t>
  </si>
  <si>
    <t>曾延文</t>
  </si>
  <si>
    <t>202103401325</t>
  </si>
  <si>
    <t>李俊宏</t>
  </si>
  <si>
    <t>202103401357</t>
  </si>
  <si>
    <t>邵婷</t>
  </si>
  <si>
    <t>202103401369</t>
  </si>
  <si>
    <t>李民昊</t>
  </si>
  <si>
    <t>202103401395</t>
  </si>
  <si>
    <t>李远知</t>
  </si>
  <si>
    <t>202103401396</t>
  </si>
  <si>
    <t>向杨</t>
  </si>
  <si>
    <t>202103401402</t>
  </si>
  <si>
    <t>廖伟豪</t>
  </si>
  <si>
    <t>202103401409</t>
  </si>
  <si>
    <t>杜立烨</t>
  </si>
  <si>
    <t>202103401427</t>
  </si>
  <si>
    <t>龚一凡</t>
  </si>
  <si>
    <t>202103401433</t>
  </si>
  <si>
    <t>王东烁</t>
  </si>
  <si>
    <t>202103401444</t>
  </si>
  <si>
    <t>楚飞</t>
  </si>
  <si>
    <t>202103401456</t>
  </si>
  <si>
    <t>蒋子兴</t>
  </si>
  <si>
    <t>202103401460</t>
  </si>
  <si>
    <t>涂天昊</t>
  </si>
  <si>
    <t>202103401465</t>
  </si>
  <si>
    <t>邵铭君</t>
  </si>
  <si>
    <t>202103401471</t>
  </si>
  <si>
    <t>翁昊东</t>
  </si>
  <si>
    <t>202103401472</t>
  </si>
  <si>
    <t>李帅</t>
  </si>
  <si>
    <t>202103401478</t>
  </si>
  <si>
    <t>柳倩茹</t>
  </si>
  <si>
    <t>202103401486</t>
  </si>
  <si>
    <t>吴杰</t>
  </si>
  <si>
    <t>202103401487</t>
  </si>
  <si>
    <t>严俊垚</t>
  </si>
  <si>
    <t>202103401504</t>
  </si>
  <si>
    <t>胡治宇</t>
  </si>
  <si>
    <t>202103401516</t>
  </si>
  <si>
    <t>张雨璐</t>
  </si>
  <si>
    <t>202103401519</t>
  </si>
  <si>
    <t>刘心雨</t>
  </si>
  <si>
    <t>202103401524</t>
  </si>
  <si>
    <t>胡枫</t>
  </si>
  <si>
    <t>202103401525</t>
  </si>
  <si>
    <t>吴玉柱</t>
  </si>
  <si>
    <t>202103401538</t>
  </si>
  <si>
    <t>余纵驰</t>
  </si>
  <si>
    <t>202103401541</t>
  </si>
  <si>
    <t>刘欣桐</t>
  </si>
  <si>
    <t>202103401544</t>
  </si>
  <si>
    <t>刘志强</t>
  </si>
  <si>
    <t>202103401554</t>
  </si>
  <si>
    <t>王文龙</t>
  </si>
  <si>
    <t>202103401558</t>
  </si>
  <si>
    <t>李奕潇</t>
  </si>
  <si>
    <t>202103401571</t>
  </si>
  <si>
    <t>李康</t>
  </si>
  <si>
    <t>202103401577</t>
  </si>
  <si>
    <t>余乐园</t>
  </si>
  <si>
    <t>1</t>
    <phoneticPr fontId="12" type="noConversion"/>
  </si>
  <si>
    <t>3</t>
    <phoneticPr fontId="12" type="noConversion"/>
  </si>
  <si>
    <t>5</t>
  </si>
  <si>
    <t>5</t>
    <phoneticPr fontId="12" type="noConversion"/>
  </si>
  <si>
    <t>7</t>
  </si>
  <si>
    <t>9</t>
  </si>
  <si>
    <t>11</t>
  </si>
  <si>
    <t>13</t>
  </si>
  <si>
    <t>15</t>
  </si>
  <si>
    <t>17</t>
  </si>
  <si>
    <t>19</t>
  </si>
  <si>
    <t>21</t>
  </si>
  <si>
    <t>23</t>
  </si>
  <si>
    <t>25</t>
  </si>
  <si>
    <t>27</t>
  </si>
  <si>
    <t>29</t>
  </si>
  <si>
    <t>31</t>
  </si>
  <si>
    <t>33</t>
  </si>
  <si>
    <t>35</t>
  </si>
  <si>
    <t>37</t>
  </si>
  <si>
    <t>2</t>
    <phoneticPr fontId="12" type="noConversion"/>
  </si>
  <si>
    <t>4</t>
    <phoneticPr fontId="12" type="noConversion"/>
  </si>
  <si>
    <t>6</t>
  </si>
  <si>
    <t>6</t>
    <phoneticPr fontId="12" type="noConversion"/>
  </si>
  <si>
    <t>8</t>
  </si>
  <si>
    <t>10</t>
  </si>
  <si>
    <t>12</t>
  </si>
  <si>
    <t>14</t>
  </si>
  <si>
    <t>16</t>
  </si>
  <si>
    <t>18</t>
  </si>
  <si>
    <t>20</t>
  </si>
  <si>
    <t>22</t>
  </si>
  <si>
    <t>24</t>
  </si>
  <si>
    <t>28</t>
  </si>
  <si>
    <t>30</t>
  </si>
  <si>
    <t>34</t>
  </si>
  <si>
    <t>36</t>
  </si>
  <si>
    <t>武汉科技大学[理学院]考场1安排</t>
    <phoneticPr fontId="12" type="noConversion"/>
  </si>
  <si>
    <t>武汉科技大学[理学院]考场2安排</t>
    <phoneticPr fontId="12" type="noConversion"/>
  </si>
  <si>
    <t>武汉科技大学[理学院]考场3安排</t>
    <phoneticPr fontId="12" type="noConversion"/>
  </si>
  <si>
    <t>武汉科技大学[理学院]考场4安排</t>
    <phoneticPr fontId="12" type="noConversion"/>
  </si>
  <si>
    <t>武汉科技大学[理学院]考场5安排</t>
    <phoneticPr fontId="12" type="noConversion"/>
  </si>
  <si>
    <t>武汉科技大学[理学院]考场6安排</t>
    <phoneticPr fontId="12" type="noConversion"/>
  </si>
  <si>
    <t>武汉科技大学[理学院]考场7安排</t>
    <phoneticPr fontId="12" type="noConversion"/>
  </si>
  <si>
    <t>武汉科技大学[理学院]考场8安排</t>
    <phoneticPr fontId="12" type="noConversion"/>
  </si>
  <si>
    <t>武汉科技大学[理学院]考场9安排</t>
    <phoneticPr fontId="12" type="noConversion"/>
  </si>
  <si>
    <t>武汉科技大学[理学院]考场10安排</t>
    <phoneticPr fontId="12" type="noConversion"/>
  </si>
  <si>
    <t>武汉科技大学[理学院]考场11安排</t>
    <phoneticPr fontId="12" type="noConversion"/>
  </si>
  <si>
    <t>武汉科技大学[理学院]考场12安排</t>
    <phoneticPr fontId="12" type="noConversion"/>
  </si>
  <si>
    <t>武汉科技大学[理学院]考场13安排</t>
    <phoneticPr fontId="12" type="noConversion"/>
  </si>
  <si>
    <t>武汉科技大学[理学院]考场14安排</t>
    <phoneticPr fontId="12" type="noConversion"/>
  </si>
  <si>
    <t>武汉科技大学[理学院]考场15安排</t>
    <phoneticPr fontId="12" type="noConversion"/>
  </si>
  <si>
    <t>武汉科技大学[理学院]考场16安排</t>
    <phoneticPr fontId="12" type="noConversion"/>
  </si>
  <si>
    <t>武汉科技大学[理学院]考场17安排</t>
    <phoneticPr fontId="12" type="noConversion"/>
  </si>
  <si>
    <t>武汉科技大学[理学院]考场18安排</t>
    <phoneticPr fontId="12" type="noConversion"/>
  </si>
  <si>
    <t>武汉科技大学[理学院]考场19安排</t>
    <phoneticPr fontId="12" type="noConversion"/>
  </si>
  <si>
    <t>武汉科技大学[理学院]考场20安排</t>
    <phoneticPr fontId="12" type="noConversion"/>
  </si>
  <si>
    <t>武汉科技大学[理学院]考场21安排</t>
    <phoneticPr fontId="12" type="noConversion"/>
  </si>
  <si>
    <t>39</t>
  </si>
  <si>
    <t>41</t>
  </si>
  <si>
    <t>43</t>
  </si>
  <si>
    <t>45</t>
  </si>
  <si>
    <t>47</t>
  </si>
  <si>
    <t>49</t>
  </si>
  <si>
    <t>51</t>
  </si>
  <si>
    <t>53</t>
  </si>
  <si>
    <t>55</t>
  </si>
  <si>
    <t>57</t>
  </si>
  <si>
    <t>38</t>
  </si>
  <si>
    <t>40</t>
  </si>
  <si>
    <t>42</t>
  </si>
  <si>
    <t>44</t>
  </si>
  <si>
    <t>46</t>
  </si>
  <si>
    <t>48</t>
  </si>
  <si>
    <t>50</t>
  </si>
  <si>
    <t>52</t>
  </si>
  <si>
    <t>54</t>
  </si>
  <si>
    <t>56</t>
  </si>
  <si>
    <t>59</t>
  </si>
  <si>
    <t>61</t>
  </si>
  <si>
    <t>63</t>
  </si>
  <si>
    <t>58</t>
  </si>
  <si>
    <t>60</t>
  </si>
  <si>
    <t>62</t>
  </si>
  <si>
    <t>64</t>
  </si>
  <si>
    <t>65</t>
  </si>
  <si>
    <t>67</t>
  </si>
  <si>
    <t>69</t>
  </si>
  <si>
    <t>71</t>
  </si>
  <si>
    <t>73</t>
  </si>
  <si>
    <t>75</t>
  </si>
  <si>
    <t>77</t>
  </si>
  <si>
    <t>79</t>
  </si>
  <si>
    <t>66</t>
  </si>
  <si>
    <t>68</t>
  </si>
  <si>
    <t>70</t>
  </si>
  <si>
    <t>72</t>
  </si>
  <si>
    <t>74</t>
  </si>
  <si>
    <t>76</t>
  </si>
  <si>
    <t>78</t>
  </si>
  <si>
    <t>80</t>
  </si>
  <si>
    <r>
      <t xml:space="preserve">   负责人：丁义明</t>
    </r>
    <r>
      <rPr>
        <b/>
        <sz val="11"/>
        <color theme="1"/>
        <rFont val="宋体"/>
        <family val="3"/>
        <charset val="134"/>
        <scheme val="minor"/>
      </rPr>
      <t xml:space="preserve">  刘泽喜</t>
    </r>
    <phoneticPr fontId="12" type="noConversion"/>
  </si>
  <si>
    <t xml:space="preserve">   校巡视：袁龙、孙娇娥          院巡视：何理</t>
    <phoneticPr fontId="12" type="noConversion"/>
  </si>
  <si>
    <t>陈建发</t>
  </si>
  <si>
    <t>丁咏梅</t>
  </si>
  <si>
    <t>鄂学壮</t>
  </si>
  <si>
    <t>龚谊承</t>
  </si>
  <si>
    <t>龚正良</t>
  </si>
  <si>
    <t>贾世会</t>
  </si>
  <si>
    <t>蒋  君</t>
  </si>
  <si>
    <t>李春丽</t>
  </si>
  <si>
    <t>刘燕丽</t>
  </si>
  <si>
    <t>马建清</t>
  </si>
  <si>
    <t>彭  静</t>
  </si>
  <si>
    <t>涂俐兰</t>
  </si>
  <si>
    <t>吴传菊</t>
  </si>
  <si>
    <t>肖  俊</t>
  </si>
  <si>
    <t>邢远秀</t>
  </si>
  <si>
    <t>杨  芬</t>
  </si>
  <si>
    <t>杨  波</t>
  </si>
  <si>
    <t>徐  帆</t>
  </si>
  <si>
    <t>余  艳</t>
  </si>
  <si>
    <t>余长春</t>
  </si>
  <si>
    <t>余厚习</t>
  </si>
  <si>
    <t>喻  敏</t>
  </si>
  <si>
    <t>张  强</t>
  </si>
  <si>
    <t>张艳红</t>
  </si>
  <si>
    <t>赵喜林</t>
  </si>
  <si>
    <t>祝彦成</t>
  </si>
  <si>
    <t>胡  佳</t>
  </si>
  <si>
    <t>胡  松</t>
  </si>
  <si>
    <t>连保胜</t>
  </si>
  <si>
    <t>宋  硕</t>
  </si>
  <si>
    <t>王文波</t>
  </si>
  <si>
    <t>咸艳霞</t>
  </si>
  <si>
    <t>何晓霞</t>
  </si>
  <si>
    <t>张传洲</t>
  </si>
  <si>
    <t>谢凤繁</t>
  </si>
  <si>
    <t>陈  娟</t>
  </si>
  <si>
    <t>张  婷</t>
  </si>
  <si>
    <t>王灵君</t>
  </si>
  <si>
    <t>邹青洋</t>
  </si>
  <si>
    <t>袁柳洋</t>
  </si>
  <si>
    <t>吴小行</t>
  </si>
  <si>
    <t>谭强波</t>
  </si>
  <si>
    <t>潘丽</t>
  </si>
  <si>
    <t>陈梦瑶</t>
  </si>
  <si>
    <t>监考老师1</t>
    <phoneticPr fontId="12" type="noConversion"/>
  </si>
  <si>
    <t>监考老师2</t>
    <phoneticPr fontId="12" type="noConversion"/>
  </si>
  <si>
    <t>监考老师3</t>
    <phoneticPr fontId="12" type="noConversion"/>
  </si>
  <si>
    <t>曲峰林</t>
    <phoneticPr fontId="12" type="noConversion"/>
  </si>
  <si>
    <t>杜海洋</t>
    <phoneticPr fontId="12" type="noConversion"/>
  </si>
  <si>
    <t>邓笛莎</t>
    <phoneticPr fontId="12" type="noConversion"/>
  </si>
  <si>
    <t>杨德明、毕浩洋</t>
    <phoneticPr fontId="12" type="noConversion"/>
  </si>
  <si>
    <t xml:space="preserve">   考  务：刘云冰、肖自碧、范薇、王俊          备用监考：徐树立</t>
    <phoneticPr fontId="12" type="noConversion"/>
  </si>
  <si>
    <t>备用教室： 11305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</si>
</sst>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0" fillId="0" borderId="0" xfId="0" applyAlignment="1"/>
    <xf numFmtId="0" fontId="0" fillId="0" borderId="3" xfId="0" applyBorder="1" applyAlignment="1"/>
    <xf numFmtId="0" fontId="0" fillId="0" borderId="3" xfId="0" applyBorder="1">
      <alignment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2" xfId="0" applyBorder="1" applyAlignment="1">
      <alignment vertical="center"/>
    </xf>
    <xf numFmtId="0" fontId="14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>
      <alignment vertical="center"/>
    </xf>
    <xf numFmtId="0" fontId="9" fillId="0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K15" sqref="K15"/>
    </sheetView>
  </sheetViews>
  <sheetFormatPr defaultColWidth="9" defaultRowHeight="13.5" x14ac:dyDescent="0.15"/>
  <cols>
    <col min="1" max="1" width="6.75" customWidth="1"/>
    <col min="2" max="2" width="15.625" customWidth="1"/>
    <col min="3" max="3" width="11.625" customWidth="1"/>
    <col min="4" max="4" width="13.625" customWidth="1"/>
    <col min="5" max="5" width="8.625" customWidth="1"/>
    <col min="6" max="6" width="10.875" customWidth="1"/>
    <col min="7" max="8" width="12.375" customWidth="1"/>
  </cols>
  <sheetData>
    <row r="1" spans="1:8" ht="36" customHeight="1" x14ac:dyDescent="0.15">
      <c r="A1" s="21" t="s">
        <v>216</v>
      </c>
      <c r="B1" s="21"/>
      <c r="C1" s="21"/>
      <c r="D1" s="21"/>
      <c r="E1" s="21"/>
      <c r="F1" s="21"/>
      <c r="G1" s="22"/>
    </row>
    <row r="2" spans="1:8" ht="18" customHeight="1" x14ac:dyDescent="0.15">
      <c r="A2" s="23" t="s">
        <v>217</v>
      </c>
      <c r="B2" s="24"/>
      <c r="C2" s="24"/>
      <c r="D2" s="24"/>
      <c r="E2" s="24"/>
      <c r="F2" s="24"/>
      <c r="G2" s="25"/>
    </row>
    <row r="3" spans="1:8" ht="18" customHeight="1" x14ac:dyDescent="0.15">
      <c r="A3" s="26" t="s">
        <v>2227</v>
      </c>
      <c r="B3" s="27"/>
      <c r="C3" s="27"/>
      <c r="D3" s="27"/>
      <c r="E3" s="27"/>
      <c r="F3" s="27"/>
      <c r="G3" s="28"/>
    </row>
    <row r="4" spans="1:8" ht="18" customHeight="1" x14ac:dyDescent="0.15">
      <c r="A4" s="29" t="s">
        <v>2228</v>
      </c>
      <c r="B4" s="24"/>
      <c r="C4" s="24"/>
      <c r="D4" s="24"/>
      <c r="E4" s="24"/>
      <c r="F4" s="24"/>
      <c r="G4" s="25"/>
    </row>
    <row r="5" spans="1:8" ht="18" customHeight="1" x14ac:dyDescent="0.15">
      <c r="A5" s="29" t="s">
        <v>2280</v>
      </c>
      <c r="B5" s="24"/>
      <c r="C5" s="24"/>
      <c r="D5" s="24"/>
      <c r="E5" s="24"/>
      <c r="F5" s="24"/>
      <c r="G5" s="25"/>
    </row>
    <row r="6" spans="1:8" ht="50.1" customHeight="1" x14ac:dyDescent="0.15">
      <c r="A6" s="18" t="s">
        <v>0</v>
      </c>
      <c r="B6" s="19"/>
      <c r="C6" s="19"/>
      <c r="D6" s="19"/>
      <c r="E6" s="19"/>
      <c r="F6" s="19"/>
      <c r="G6" s="19"/>
      <c r="H6" s="4"/>
    </row>
    <row r="7" spans="1:8" ht="18" customHeight="1" x14ac:dyDescent="0.15">
      <c r="A7" s="20" t="s">
        <v>1</v>
      </c>
      <c r="B7" s="20"/>
      <c r="C7" s="20"/>
      <c r="D7" s="20"/>
      <c r="E7" s="20"/>
      <c r="F7" s="20"/>
      <c r="G7" s="20"/>
      <c r="H7" s="5"/>
    </row>
    <row r="8" spans="1:8" ht="18" customHeight="1" x14ac:dyDescent="0.15">
      <c r="A8" s="5" t="s">
        <v>2</v>
      </c>
      <c r="B8" s="10" t="s">
        <v>3</v>
      </c>
      <c r="C8" s="5" t="s">
        <v>4</v>
      </c>
      <c r="D8" s="5" t="s">
        <v>5</v>
      </c>
      <c r="E8" s="5" t="s">
        <v>6</v>
      </c>
      <c r="F8" s="5" t="s">
        <v>2273</v>
      </c>
      <c r="G8" s="5" t="s">
        <v>2274</v>
      </c>
      <c r="H8" s="5" t="s">
        <v>2275</v>
      </c>
    </row>
    <row r="9" spans="1:8" ht="20.100000000000001" customHeight="1" x14ac:dyDescent="0.15">
      <c r="A9" s="5">
        <v>1</v>
      </c>
      <c r="B9" s="5" t="s">
        <v>234</v>
      </c>
      <c r="C9" s="5" t="s">
        <v>222</v>
      </c>
      <c r="D9" s="5" t="s">
        <v>233</v>
      </c>
      <c r="E9" s="5">
        <v>37</v>
      </c>
      <c r="F9" s="12" t="s">
        <v>2229</v>
      </c>
      <c r="G9" s="12" t="s">
        <v>2272</v>
      </c>
      <c r="H9" s="5"/>
    </row>
    <row r="10" spans="1:8" ht="20.100000000000001" customHeight="1" x14ac:dyDescent="0.15">
      <c r="A10" s="5">
        <v>2</v>
      </c>
      <c r="B10" s="5" t="s">
        <v>253</v>
      </c>
      <c r="C10" s="5" t="s">
        <v>222</v>
      </c>
      <c r="D10" s="5" t="s">
        <v>252</v>
      </c>
      <c r="E10" s="5">
        <v>37</v>
      </c>
      <c r="F10" s="12" t="s">
        <v>2230</v>
      </c>
      <c r="G10" s="12" t="s">
        <v>2249</v>
      </c>
      <c r="H10" s="5"/>
    </row>
    <row r="11" spans="1:8" ht="20.100000000000001" customHeight="1" x14ac:dyDescent="0.15">
      <c r="A11" s="5">
        <v>3</v>
      </c>
      <c r="B11" s="5" t="s">
        <v>240</v>
      </c>
      <c r="C11" s="5" t="s">
        <v>218</v>
      </c>
      <c r="D11" s="5" t="s">
        <v>239</v>
      </c>
      <c r="E11" s="5">
        <v>57</v>
      </c>
      <c r="F11" s="12" t="s">
        <v>2231</v>
      </c>
      <c r="G11" s="12" t="s">
        <v>2250</v>
      </c>
      <c r="H11" s="12" t="s">
        <v>2268</v>
      </c>
    </row>
    <row r="12" spans="1:8" ht="20.100000000000001" customHeight="1" x14ac:dyDescent="0.15">
      <c r="A12" s="5">
        <v>4</v>
      </c>
      <c r="B12" s="5" t="s">
        <v>224</v>
      </c>
      <c r="C12" s="5" t="s">
        <v>218</v>
      </c>
      <c r="D12" s="5" t="s">
        <v>239</v>
      </c>
      <c r="E12" s="5">
        <v>57</v>
      </c>
      <c r="F12" s="12" t="s">
        <v>2232</v>
      </c>
      <c r="G12" s="12" t="s">
        <v>2251</v>
      </c>
      <c r="H12" s="12" t="s">
        <v>2270</v>
      </c>
    </row>
    <row r="13" spans="1:8" ht="20.100000000000001" customHeight="1" x14ac:dyDescent="0.15">
      <c r="A13" s="5">
        <v>5</v>
      </c>
      <c r="B13" s="5" t="s">
        <v>232</v>
      </c>
      <c r="C13" s="5" t="s">
        <v>222</v>
      </c>
      <c r="D13" s="5" t="s">
        <v>231</v>
      </c>
      <c r="E13" s="5">
        <v>64</v>
      </c>
      <c r="F13" s="12" t="s">
        <v>2233</v>
      </c>
      <c r="G13" s="13" t="s">
        <v>2276</v>
      </c>
      <c r="H13" s="12" t="s">
        <v>2267</v>
      </c>
    </row>
    <row r="14" spans="1:8" ht="20.100000000000001" customHeight="1" x14ac:dyDescent="0.15">
      <c r="A14" s="5">
        <v>6</v>
      </c>
      <c r="B14" s="5" t="s">
        <v>247</v>
      </c>
      <c r="C14" s="5" t="s">
        <v>222</v>
      </c>
      <c r="D14" s="5" t="s">
        <v>231</v>
      </c>
      <c r="E14" s="5">
        <v>34</v>
      </c>
      <c r="F14" s="12" t="s">
        <v>2248</v>
      </c>
      <c r="G14" s="12" t="s">
        <v>2252</v>
      </c>
      <c r="H14" s="5"/>
    </row>
    <row r="15" spans="1:8" ht="20.100000000000001" customHeight="1" x14ac:dyDescent="0.15">
      <c r="A15" s="5">
        <v>7</v>
      </c>
      <c r="B15" s="5" t="s">
        <v>248</v>
      </c>
      <c r="C15" s="5" t="s">
        <v>222</v>
      </c>
      <c r="D15" s="5" t="s">
        <v>231</v>
      </c>
      <c r="E15" s="5">
        <v>34</v>
      </c>
      <c r="F15" s="12" t="s">
        <v>2234</v>
      </c>
      <c r="G15" s="12" t="s">
        <v>2253</v>
      </c>
      <c r="H15" s="5"/>
    </row>
    <row r="16" spans="1:8" ht="20.100000000000001" customHeight="1" x14ac:dyDescent="0.15">
      <c r="A16" s="5">
        <v>8</v>
      </c>
      <c r="B16" s="5" t="s">
        <v>237</v>
      </c>
      <c r="C16" s="5" t="s">
        <v>235</v>
      </c>
      <c r="D16" s="5" t="s">
        <v>236</v>
      </c>
      <c r="E16" s="5">
        <v>24</v>
      </c>
      <c r="F16" s="12" t="s">
        <v>2235</v>
      </c>
      <c r="G16" s="12" t="s">
        <v>2254</v>
      </c>
      <c r="H16" s="5"/>
    </row>
    <row r="17" spans="1:8" ht="20.100000000000001" customHeight="1" x14ac:dyDescent="0.15">
      <c r="A17" s="5">
        <v>9</v>
      </c>
      <c r="B17" s="5" t="s">
        <v>251</v>
      </c>
      <c r="C17" s="5" t="s">
        <v>218</v>
      </c>
      <c r="D17" s="5" t="s">
        <v>249</v>
      </c>
      <c r="E17" s="5">
        <v>50</v>
      </c>
      <c r="F17" s="12" t="s">
        <v>2236</v>
      </c>
      <c r="G17" s="12" t="s">
        <v>2255</v>
      </c>
      <c r="H17" s="5"/>
    </row>
    <row r="18" spans="1:8" ht="20.100000000000001" customHeight="1" x14ac:dyDescent="0.15">
      <c r="A18" s="5">
        <v>10</v>
      </c>
      <c r="B18" s="5" t="s">
        <v>250</v>
      </c>
      <c r="C18" s="5" t="s">
        <v>218</v>
      </c>
      <c r="D18" s="5" t="s">
        <v>249</v>
      </c>
      <c r="E18" s="5">
        <v>50</v>
      </c>
      <c r="F18" s="12" t="s">
        <v>2237</v>
      </c>
      <c r="G18" s="12" t="s">
        <v>2256</v>
      </c>
      <c r="H18" s="6"/>
    </row>
    <row r="19" spans="1:8" ht="20.100000000000001" customHeight="1" x14ac:dyDescent="0.15">
      <c r="A19" s="5">
        <v>11</v>
      </c>
      <c r="B19" s="5" t="s">
        <v>243</v>
      </c>
      <c r="C19" s="5" t="s">
        <v>242</v>
      </c>
      <c r="D19" s="5" t="s">
        <v>244</v>
      </c>
      <c r="E19" s="5">
        <v>41</v>
      </c>
      <c r="F19" s="12" t="s">
        <v>2238</v>
      </c>
      <c r="G19" s="12" t="s">
        <v>2257</v>
      </c>
      <c r="H19" s="6"/>
    </row>
    <row r="20" spans="1:8" ht="20.100000000000001" customHeight="1" x14ac:dyDescent="0.15">
      <c r="A20" s="5">
        <v>12</v>
      </c>
      <c r="B20" s="5" t="s">
        <v>238</v>
      </c>
      <c r="C20" s="5" t="s">
        <v>228</v>
      </c>
      <c r="D20" s="5" t="s">
        <v>230</v>
      </c>
      <c r="E20" s="5">
        <v>57</v>
      </c>
      <c r="F20" s="12" t="s">
        <v>2239</v>
      </c>
      <c r="G20" s="12" t="s">
        <v>2258</v>
      </c>
      <c r="H20" s="12" t="s">
        <v>2271</v>
      </c>
    </row>
    <row r="21" spans="1:8" ht="20.100000000000001" customHeight="1" x14ac:dyDescent="0.15">
      <c r="A21" s="5">
        <v>13</v>
      </c>
      <c r="B21" s="5" t="s">
        <v>229</v>
      </c>
      <c r="C21" s="5" t="s">
        <v>228</v>
      </c>
      <c r="D21" s="5" t="s">
        <v>230</v>
      </c>
      <c r="E21" s="5">
        <v>56</v>
      </c>
      <c r="F21" s="12" t="s">
        <v>2240</v>
      </c>
      <c r="G21" s="12" t="s">
        <v>2259</v>
      </c>
      <c r="H21" s="5" t="s">
        <v>2278</v>
      </c>
    </row>
    <row r="22" spans="1:8" ht="20.100000000000001" customHeight="1" x14ac:dyDescent="0.15">
      <c r="A22" s="5">
        <v>14</v>
      </c>
      <c r="B22" s="5" t="s">
        <v>7</v>
      </c>
      <c r="C22" s="5" t="s">
        <v>218</v>
      </c>
      <c r="D22" s="5" t="s">
        <v>219</v>
      </c>
      <c r="E22" s="5">
        <v>64</v>
      </c>
      <c r="F22" s="12" t="s">
        <v>2241</v>
      </c>
      <c r="G22" s="12" t="s">
        <v>2260</v>
      </c>
      <c r="H22" s="15"/>
    </row>
    <row r="23" spans="1:8" ht="20.100000000000001" customHeight="1" x14ac:dyDescent="0.15">
      <c r="A23" s="5">
        <v>15</v>
      </c>
      <c r="B23" s="5" t="s">
        <v>227</v>
      </c>
      <c r="C23" s="5" t="s">
        <v>218</v>
      </c>
      <c r="D23" s="5" t="s">
        <v>219</v>
      </c>
      <c r="E23" s="5">
        <v>35</v>
      </c>
      <c r="F23" s="12" t="s">
        <v>2242</v>
      </c>
      <c r="G23" s="12" t="s">
        <v>2261</v>
      </c>
      <c r="H23" s="5"/>
    </row>
    <row r="24" spans="1:8" ht="20.100000000000001" customHeight="1" x14ac:dyDescent="0.15">
      <c r="A24" s="5">
        <v>16</v>
      </c>
      <c r="B24" s="5" t="s">
        <v>241</v>
      </c>
      <c r="C24" s="5" t="s">
        <v>218</v>
      </c>
      <c r="D24" s="5" t="s">
        <v>219</v>
      </c>
      <c r="E24" s="5">
        <v>36</v>
      </c>
      <c r="F24" s="12" t="s">
        <v>2243</v>
      </c>
      <c r="G24" s="12" t="s">
        <v>2262</v>
      </c>
      <c r="H24" s="5"/>
    </row>
    <row r="25" spans="1:8" ht="20.100000000000001" customHeight="1" x14ac:dyDescent="0.15">
      <c r="A25" s="5">
        <v>17</v>
      </c>
      <c r="B25" s="5" t="s">
        <v>220</v>
      </c>
      <c r="C25" s="5" t="s">
        <v>218</v>
      </c>
      <c r="D25" s="5" t="s">
        <v>221</v>
      </c>
      <c r="E25" s="5">
        <v>80</v>
      </c>
      <c r="F25" s="12" t="s">
        <v>2244</v>
      </c>
      <c r="G25" s="12" t="s">
        <v>2263</v>
      </c>
      <c r="H25" s="17" t="s">
        <v>2279</v>
      </c>
    </row>
    <row r="26" spans="1:8" ht="20.100000000000001" customHeight="1" x14ac:dyDescent="0.15">
      <c r="A26" s="5">
        <v>18</v>
      </c>
      <c r="B26" s="5" t="s">
        <v>225</v>
      </c>
      <c r="C26" s="5" t="s">
        <v>222</v>
      </c>
      <c r="D26" s="5" t="s">
        <v>223</v>
      </c>
      <c r="E26" s="5">
        <v>50</v>
      </c>
      <c r="F26" s="12" t="s">
        <v>2245</v>
      </c>
      <c r="G26" s="12" t="s">
        <v>2264</v>
      </c>
      <c r="H26" s="5"/>
    </row>
    <row r="27" spans="1:8" ht="20.100000000000001" customHeight="1" x14ac:dyDescent="0.15">
      <c r="A27" s="5">
        <v>19</v>
      </c>
      <c r="B27" s="5" t="s">
        <v>226</v>
      </c>
      <c r="C27" s="5" t="s">
        <v>222</v>
      </c>
      <c r="D27" s="5" t="s">
        <v>223</v>
      </c>
      <c r="E27" s="5">
        <v>50</v>
      </c>
      <c r="F27" s="12" t="s">
        <v>2246</v>
      </c>
      <c r="G27" s="12" t="s">
        <v>2265</v>
      </c>
      <c r="H27" s="5"/>
    </row>
    <row r="28" spans="1:8" ht="20.100000000000001" customHeight="1" x14ac:dyDescent="0.15">
      <c r="A28" s="5">
        <v>20</v>
      </c>
      <c r="B28" s="5" t="s">
        <v>245</v>
      </c>
      <c r="C28" s="5" t="s">
        <v>222</v>
      </c>
      <c r="D28" s="5" t="s">
        <v>223</v>
      </c>
      <c r="E28" s="5">
        <v>37</v>
      </c>
      <c r="F28" s="12" t="s">
        <v>2247</v>
      </c>
      <c r="G28" s="12" t="s">
        <v>2266</v>
      </c>
      <c r="H28" s="5"/>
    </row>
    <row r="29" spans="1:8" ht="20.100000000000001" customHeight="1" x14ac:dyDescent="0.15">
      <c r="A29" s="5">
        <v>21</v>
      </c>
      <c r="B29" s="5" t="s">
        <v>246</v>
      </c>
      <c r="C29" s="5" t="s">
        <v>242</v>
      </c>
      <c r="D29" s="5" t="s">
        <v>244</v>
      </c>
      <c r="E29" s="5">
        <v>60</v>
      </c>
      <c r="F29" s="15" t="s">
        <v>2269</v>
      </c>
      <c r="G29" s="12" t="s">
        <v>1361</v>
      </c>
      <c r="H29" s="16" t="s">
        <v>2277</v>
      </c>
    </row>
    <row r="30" spans="1:8" ht="11.25" customHeight="1" x14ac:dyDescent="0.15">
      <c r="G30" s="14"/>
    </row>
    <row r="31" spans="1:8" ht="14.25" x14ac:dyDescent="0.15">
      <c r="A31" s="11" t="s">
        <v>2281</v>
      </c>
      <c r="B31" s="11"/>
      <c r="C31" s="11"/>
      <c r="D31" s="11"/>
      <c r="E31" s="11"/>
      <c r="F31" s="11"/>
    </row>
  </sheetData>
  <mergeCells count="7">
    <mergeCell ref="A6:G6"/>
    <mergeCell ref="A7:G7"/>
    <mergeCell ref="A1:G1"/>
    <mergeCell ref="A2:G2"/>
    <mergeCell ref="A3:G3"/>
    <mergeCell ref="A4:G4"/>
    <mergeCell ref="A5:G5"/>
  </mergeCells>
  <phoneticPr fontId="12" type="noConversion"/>
  <conditionalFormatting sqref="E31">
    <cfRule type="cellIs" dxfId="0" priority="1" stopIfTrue="1" operator="greaterThan">
      <formula>37</formula>
    </cfRule>
  </conditionalFormatting>
  <pageMargins left="0.75" right="0.75" top="1" bottom="1" header="0.51180555555555596" footer="0.51180555555555596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3"/>
  <sheetViews>
    <sheetView topLeftCell="A578" workbookViewId="0">
      <selection activeCell="A580" sqref="A580:P580"/>
    </sheetView>
  </sheetViews>
  <sheetFormatPr defaultRowHeight="13.5" x14ac:dyDescent="0.15"/>
  <cols>
    <col min="1" max="1" width="5.625" customWidth="1"/>
    <col min="2" max="2" width="13.125" customWidth="1"/>
    <col min="3" max="3" width="8" customWidth="1"/>
    <col min="4" max="4" width="2.75" customWidth="1"/>
    <col min="5" max="5" width="2.125" customWidth="1"/>
    <col min="6" max="6" width="3" hidden="1" customWidth="1"/>
    <col min="7" max="7" width="6.875" customWidth="1"/>
    <col min="8" max="8" width="5.25" customWidth="1"/>
    <col min="9" max="9" width="5.625" customWidth="1"/>
    <col min="10" max="10" width="13.25" customWidth="1"/>
    <col min="11" max="11" width="8" customWidth="1"/>
    <col min="12" max="12" width="2.875" customWidth="1"/>
    <col min="13" max="13" width="2.75" customWidth="1"/>
    <col min="14" max="14" width="3.125" hidden="1" customWidth="1"/>
    <col min="15" max="15" width="7.5" customWidth="1"/>
    <col min="16" max="16" width="5" customWidth="1"/>
  </cols>
  <sheetData>
    <row r="1" spans="1:16" ht="22.5" x14ac:dyDescent="0.15">
      <c r="A1" s="30" t="s">
        <v>2163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15">
      <c r="A2" s="31" t="s">
        <v>254</v>
      </c>
      <c r="B2" s="31"/>
      <c r="C2" s="31"/>
      <c r="D2" s="31"/>
      <c r="E2" s="31"/>
      <c r="F2" s="31"/>
      <c r="G2" s="31"/>
      <c r="H2" s="31" t="s">
        <v>8</v>
      </c>
      <c r="I2" s="31"/>
      <c r="J2" s="31"/>
      <c r="K2" s="32" t="s">
        <v>215</v>
      </c>
      <c r="L2" s="32"/>
      <c r="M2" s="33" t="s">
        <v>255</v>
      </c>
      <c r="N2" s="33"/>
      <c r="O2" s="33"/>
      <c r="P2" s="33"/>
    </row>
    <row r="3" spans="1:16" x14ac:dyDescent="0.15">
      <c r="A3" s="34" t="s">
        <v>256</v>
      </c>
      <c r="B3" s="35"/>
      <c r="C3" s="34"/>
      <c r="D3" s="34"/>
      <c r="E3" s="34"/>
      <c r="F3" s="34"/>
      <c r="G3" s="36" t="s">
        <v>10</v>
      </c>
      <c r="H3" s="36"/>
      <c r="I3" s="37" t="s">
        <v>257</v>
      </c>
      <c r="J3" s="38"/>
      <c r="K3" s="38"/>
      <c r="L3" s="37"/>
      <c r="M3" s="38"/>
      <c r="N3" s="37"/>
      <c r="O3" s="38"/>
      <c r="P3" s="38"/>
    </row>
    <row r="4" spans="1:16" x14ac:dyDescent="0.15">
      <c r="A4" s="1" t="s">
        <v>11</v>
      </c>
      <c r="B4" s="1" t="s">
        <v>12</v>
      </c>
      <c r="C4" s="1" t="s">
        <v>13</v>
      </c>
      <c r="D4" s="39" t="s">
        <v>14</v>
      </c>
      <c r="E4" s="39"/>
      <c r="F4" s="39"/>
      <c r="G4" s="39" t="s">
        <v>15</v>
      </c>
      <c r="H4" s="39"/>
      <c r="I4" s="1" t="s">
        <v>11</v>
      </c>
      <c r="J4" s="1" t="s">
        <v>12</v>
      </c>
      <c r="K4" s="1" t="s">
        <v>13</v>
      </c>
      <c r="L4" s="40" t="s">
        <v>14</v>
      </c>
      <c r="M4" s="40"/>
      <c r="N4" s="40"/>
      <c r="O4" s="40" t="s">
        <v>15</v>
      </c>
      <c r="P4" s="40"/>
    </row>
    <row r="5" spans="1:16" x14ac:dyDescent="0.15">
      <c r="A5" s="2" t="s">
        <v>2126</v>
      </c>
      <c r="B5" s="2" t="s">
        <v>25</v>
      </c>
      <c r="C5" s="3" t="s">
        <v>26</v>
      </c>
      <c r="D5" s="39" t="s">
        <v>16</v>
      </c>
      <c r="E5" s="39"/>
      <c r="F5" s="39"/>
      <c r="G5" s="39"/>
      <c r="H5" s="39"/>
      <c r="I5" s="2" t="s">
        <v>2146</v>
      </c>
      <c r="J5" s="2" t="s">
        <v>258</v>
      </c>
      <c r="K5" s="3" t="s">
        <v>259</v>
      </c>
      <c r="L5" s="39" t="s">
        <v>16</v>
      </c>
      <c r="M5" s="39"/>
      <c r="N5" s="39"/>
      <c r="O5" s="39"/>
      <c r="P5" s="39"/>
    </row>
    <row r="6" spans="1:16" x14ac:dyDescent="0.15">
      <c r="A6" s="2" t="s">
        <v>2127</v>
      </c>
      <c r="B6" s="2" t="s">
        <v>260</v>
      </c>
      <c r="C6" s="3" t="s">
        <v>261</v>
      </c>
      <c r="D6" s="39" t="s">
        <v>16</v>
      </c>
      <c r="E6" s="39"/>
      <c r="F6" s="39"/>
      <c r="G6" s="39"/>
      <c r="H6" s="39"/>
      <c r="I6" s="2" t="s">
        <v>2147</v>
      </c>
      <c r="J6" s="2" t="s">
        <v>262</v>
      </c>
      <c r="K6" s="3" t="s">
        <v>263</v>
      </c>
      <c r="L6" s="39" t="s">
        <v>16</v>
      </c>
      <c r="M6" s="39"/>
      <c r="N6" s="39"/>
      <c r="O6" s="39"/>
      <c r="P6" s="39"/>
    </row>
    <row r="7" spans="1:16" x14ac:dyDescent="0.15">
      <c r="A7" s="2" t="s">
        <v>2129</v>
      </c>
      <c r="B7" s="2" t="s">
        <v>264</v>
      </c>
      <c r="C7" s="3" t="s">
        <v>265</v>
      </c>
      <c r="D7" s="39" t="s">
        <v>16</v>
      </c>
      <c r="E7" s="39"/>
      <c r="F7" s="39"/>
      <c r="G7" s="39"/>
      <c r="H7" s="39"/>
      <c r="I7" s="2" t="s">
        <v>2149</v>
      </c>
      <c r="J7" s="2" t="s">
        <v>266</v>
      </c>
      <c r="K7" s="3" t="s">
        <v>267</v>
      </c>
      <c r="L7" s="39" t="s">
        <v>16</v>
      </c>
      <c r="M7" s="39"/>
      <c r="N7" s="39"/>
      <c r="O7" s="39"/>
      <c r="P7" s="39"/>
    </row>
    <row r="8" spans="1:16" x14ac:dyDescent="0.15">
      <c r="A8" s="2" t="s">
        <v>2130</v>
      </c>
      <c r="B8" s="2" t="s">
        <v>268</v>
      </c>
      <c r="C8" s="3" t="s">
        <v>269</v>
      </c>
      <c r="D8" s="39" t="s">
        <v>16</v>
      </c>
      <c r="E8" s="39"/>
      <c r="F8" s="39"/>
      <c r="G8" s="39"/>
      <c r="H8" s="39"/>
      <c r="I8" s="2" t="s">
        <v>2150</v>
      </c>
      <c r="J8" s="2" t="s">
        <v>270</v>
      </c>
      <c r="K8" s="3" t="s">
        <v>271</v>
      </c>
      <c r="L8" s="39" t="s">
        <v>16</v>
      </c>
      <c r="M8" s="39"/>
      <c r="N8" s="39"/>
      <c r="O8" s="39"/>
      <c r="P8" s="39"/>
    </row>
    <row r="9" spans="1:16" x14ac:dyDescent="0.15">
      <c r="A9" s="2" t="s">
        <v>2131</v>
      </c>
      <c r="B9" s="2" t="s">
        <v>272</v>
      </c>
      <c r="C9" s="3" t="s">
        <v>273</v>
      </c>
      <c r="D9" s="39" t="s">
        <v>16</v>
      </c>
      <c r="E9" s="39"/>
      <c r="F9" s="39"/>
      <c r="G9" s="39"/>
      <c r="H9" s="39"/>
      <c r="I9" s="2" t="s">
        <v>2151</v>
      </c>
      <c r="J9" s="2" t="s">
        <v>274</v>
      </c>
      <c r="K9" s="3" t="s">
        <v>275</v>
      </c>
      <c r="L9" s="39" t="s">
        <v>16</v>
      </c>
      <c r="M9" s="39"/>
      <c r="N9" s="39"/>
      <c r="O9" s="39"/>
      <c r="P9" s="39"/>
    </row>
    <row r="10" spans="1:16" x14ac:dyDescent="0.15">
      <c r="A10" s="2" t="s">
        <v>2132</v>
      </c>
      <c r="B10" s="2" t="s">
        <v>276</v>
      </c>
      <c r="C10" s="3" t="s">
        <v>277</v>
      </c>
      <c r="D10" s="39" t="s">
        <v>16</v>
      </c>
      <c r="E10" s="39"/>
      <c r="F10" s="39"/>
      <c r="G10" s="39"/>
      <c r="H10" s="39"/>
      <c r="I10" s="2" t="s">
        <v>2152</v>
      </c>
      <c r="J10" s="2" t="s">
        <v>278</v>
      </c>
      <c r="K10" s="3" t="s">
        <v>279</v>
      </c>
      <c r="L10" s="39" t="s">
        <v>16</v>
      </c>
      <c r="M10" s="39"/>
      <c r="N10" s="39"/>
      <c r="O10" s="39"/>
      <c r="P10" s="39"/>
    </row>
    <row r="11" spans="1:16" x14ac:dyDescent="0.15">
      <c r="A11" s="2" t="s">
        <v>2133</v>
      </c>
      <c r="B11" s="2" t="s">
        <v>280</v>
      </c>
      <c r="C11" s="3" t="s">
        <v>281</v>
      </c>
      <c r="D11" s="39" t="s">
        <v>16</v>
      </c>
      <c r="E11" s="39"/>
      <c r="F11" s="39"/>
      <c r="G11" s="39"/>
      <c r="H11" s="39"/>
      <c r="I11" s="2" t="s">
        <v>2153</v>
      </c>
      <c r="J11" s="2" t="s">
        <v>282</v>
      </c>
      <c r="K11" s="3" t="s">
        <v>283</v>
      </c>
      <c r="L11" s="39" t="s">
        <v>16</v>
      </c>
      <c r="M11" s="39"/>
      <c r="N11" s="39"/>
      <c r="O11" s="39"/>
      <c r="P11" s="39"/>
    </row>
    <row r="12" spans="1:16" x14ac:dyDescent="0.15">
      <c r="A12" s="2" t="s">
        <v>2134</v>
      </c>
      <c r="B12" s="2" t="s">
        <v>284</v>
      </c>
      <c r="C12" s="3" t="s">
        <v>285</v>
      </c>
      <c r="D12" s="39" t="s">
        <v>16</v>
      </c>
      <c r="E12" s="39"/>
      <c r="F12" s="39"/>
      <c r="G12" s="39"/>
      <c r="H12" s="39"/>
      <c r="I12" s="2" t="s">
        <v>2154</v>
      </c>
      <c r="J12" s="2" t="s">
        <v>286</v>
      </c>
      <c r="K12" s="3" t="s">
        <v>287</v>
      </c>
      <c r="L12" s="39" t="s">
        <v>16</v>
      </c>
      <c r="M12" s="39"/>
      <c r="N12" s="39"/>
      <c r="O12" s="39"/>
      <c r="P12" s="39"/>
    </row>
    <row r="13" spans="1:16" x14ac:dyDescent="0.15">
      <c r="A13" s="2" t="s">
        <v>2135</v>
      </c>
      <c r="B13" s="2" t="s">
        <v>288</v>
      </c>
      <c r="C13" s="3" t="s">
        <v>289</v>
      </c>
      <c r="D13" s="39" t="s">
        <v>16</v>
      </c>
      <c r="E13" s="39"/>
      <c r="F13" s="39"/>
      <c r="G13" s="39"/>
      <c r="H13" s="39"/>
      <c r="I13" s="2" t="s">
        <v>2155</v>
      </c>
      <c r="J13" s="2" t="s">
        <v>290</v>
      </c>
      <c r="K13" s="3" t="s">
        <v>291</v>
      </c>
      <c r="L13" s="39" t="s">
        <v>16</v>
      </c>
      <c r="M13" s="39"/>
      <c r="N13" s="39"/>
      <c r="O13" s="39"/>
      <c r="P13" s="39"/>
    </row>
    <row r="14" spans="1:16" x14ac:dyDescent="0.15">
      <c r="A14" s="2" t="s">
        <v>2136</v>
      </c>
      <c r="B14" s="2" t="s">
        <v>292</v>
      </c>
      <c r="C14" s="3" t="s">
        <v>293</v>
      </c>
      <c r="D14" s="39" t="s">
        <v>16</v>
      </c>
      <c r="E14" s="39"/>
      <c r="F14" s="39"/>
      <c r="G14" s="39"/>
      <c r="H14" s="39"/>
      <c r="I14" s="2" t="s">
        <v>2156</v>
      </c>
      <c r="J14" s="2" t="s">
        <v>294</v>
      </c>
      <c r="K14" s="3" t="s">
        <v>295</v>
      </c>
      <c r="L14" s="39" t="s">
        <v>16</v>
      </c>
      <c r="M14" s="39"/>
      <c r="N14" s="39"/>
      <c r="O14" s="39"/>
      <c r="P14" s="39"/>
    </row>
    <row r="15" spans="1:16" x14ac:dyDescent="0.15">
      <c r="A15" s="2" t="s">
        <v>2137</v>
      </c>
      <c r="B15" s="2" t="s">
        <v>296</v>
      </c>
      <c r="C15" s="3" t="s">
        <v>297</v>
      </c>
      <c r="D15" s="39" t="s">
        <v>16</v>
      </c>
      <c r="E15" s="39"/>
      <c r="F15" s="39"/>
      <c r="G15" s="39"/>
      <c r="H15" s="39"/>
      <c r="I15" s="2" t="s">
        <v>2157</v>
      </c>
      <c r="J15" s="2" t="s">
        <v>298</v>
      </c>
      <c r="K15" s="3" t="s">
        <v>299</v>
      </c>
      <c r="L15" s="39" t="s">
        <v>16</v>
      </c>
      <c r="M15" s="39"/>
      <c r="N15" s="39"/>
      <c r="O15" s="39"/>
      <c r="P15" s="39"/>
    </row>
    <row r="16" spans="1:16" x14ac:dyDescent="0.15">
      <c r="A16" s="2" t="s">
        <v>2138</v>
      </c>
      <c r="B16" s="2" t="s">
        <v>300</v>
      </c>
      <c r="C16" s="3" t="s">
        <v>301</v>
      </c>
      <c r="D16" s="39" t="s">
        <v>16</v>
      </c>
      <c r="E16" s="39"/>
      <c r="F16" s="39"/>
      <c r="G16" s="39"/>
      <c r="H16" s="39"/>
      <c r="I16" s="2" t="s">
        <v>2158</v>
      </c>
      <c r="J16" s="2" t="s">
        <v>302</v>
      </c>
      <c r="K16" s="3" t="s">
        <v>303</v>
      </c>
      <c r="L16" s="39" t="s">
        <v>16</v>
      </c>
      <c r="M16" s="39"/>
      <c r="N16" s="39"/>
      <c r="O16" s="39"/>
      <c r="P16" s="39"/>
    </row>
    <row r="17" spans="1:16" x14ac:dyDescent="0.15">
      <c r="A17" s="2" t="s">
        <v>2139</v>
      </c>
      <c r="B17" s="2" t="s">
        <v>304</v>
      </c>
      <c r="C17" s="3" t="s">
        <v>305</v>
      </c>
      <c r="D17" s="39" t="s">
        <v>16</v>
      </c>
      <c r="E17" s="39"/>
      <c r="F17" s="39"/>
      <c r="G17" s="39"/>
      <c r="H17" s="39"/>
      <c r="I17" s="2" t="s">
        <v>17</v>
      </c>
      <c r="J17" s="2" t="s">
        <v>306</v>
      </c>
      <c r="K17" s="3" t="s">
        <v>307</v>
      </c>
      <c r="L17" s="39" t="s">
        <v>16</v>
      </c>
      <c r="M17" s="39"/>
      <c r="N17" s="39"/>
      <c r="O17" s="39"/>
      <c r="P17" s="39"/>
    </row>
    <row r="18" spans="1:16" x14ac:dyDescent="0.15">
      <c r="A18" s="2" t="s">
        <v>2140</v>
      </c>
      <c r="B18" s="2" t="s">
        <v>308</v>
      </c>
      <c r="C18" s="3" t="s">
        <v>309</v>
      </c>
      <c r="D18" s="39" t="s">
        <v>16</v>
      </c>
      <c r="E18" s="39"/>
      <c r="F18" s="39"/>
      <c r="G18" s="39"/>
      <c r="H18" s="39"/>
      <c r="I18" s="2" t="s">
        <v>2159</v>
      </c>
      <c r="J18" s="2" t="s">
        <v>310</v>
      </c>
      <c r="K18" s="3" t="s">
        <v>311</v>
      </c>
      <c r="L18" s="39" t="s">
        <v>16</v>
      </c>
      <c r="M18" s="39"/>
      <c r="N18" s="39"/>
      <c r="O18" s="39"/>
      <c r="P18" s="39"/>
    </row>
    <row r="19" spans="1:16" x14ac:dyDescent="0.15">
      <c r="A19" s="2" t="s">
        <v>2141</v>
      </c>
      <c r="B19" s="2" t="s">
        <v>312</v>
      </c>
      <c r="C19" s="3" t="s">
        <v>313</v>
      </c>
      <c r="D19" s="39" t="s">
        <v>16</v>
      </c>
      <c r="E19" s="39"/>
      <c r="F19" s="39"/>
      <c r="G19" s="39"/>
      <c r="H19" s="39"/>
      <c r="I19" s="2" t="s">
        <v>2160</v>
      </c>
      <c r="J19" s="2" t="s">
        <v>314</v>
      </c>
      <c r="K19" s="3" t="s">
        <v>315</v>
      </c>
      <c r="L19" s="39" t="s">
        <v>16</v>
      </c>
      <c r="M19" s="39"/>
      <c r="N19" s="39"/>
      <c r="O19" s="39"/>
      <c r="P19" s="39"/>
    </row>
    <row r="20" spans="1:16" x14ac:dyDescent="0.15">
      <c r="A20" s="2" t="s">
        <v>2142</v>
      </c>
      <c r="B20" s="2" t="s">
        <v>316</v>
      </c>
      <c r="C20" s="3" t="s">
        <v>317</v>
      </c>
      <c r="D20" s="39" t="s">
        <v>16</v>
      </c>
      <c r="E20" s="39"/>
      <c r="F20" s="39"/>
      <c r="G20" s="39"/>
      <c r="H20" s="39"/>
      <c r="I20" s="2" t="s">
        <v>42</v>
      </c>
      <c r="J20" s="2" t="s">
        <v>318</v>
      </c>
      <c r="K20" s="3" t="s">
        <v>319</v>
      </c>
      <c r="L20" s="39" t="s">
        <v>16</v>
      </c>
      <c r="M20" s="39"/>
      <c r="N20" s="39"/>
      <c r="O20" s="39"/>
      <c r="P20" s="39"/>
    </row>
    <row r="21" spans="1:16" x14ac:dyDescent="0.15">
      <c r="A21" s="2" t="s">
        <v>2143</v>
      </c>
      <c r="B21" s="2" t="s">
        <v>320</v>
      </c>
      <c r="C21" s="3" t="s">
        <v>321</v>
      </c>
      <c r="D21" s="39" t="s">
        <v>16</v>
      </c>
      <c r="E21" s="39"/>
      <c r="F21" s="39"/>
      <c r="G21" s="39"/>
      <c r="H21" s="39"/>
      <c r="I21" s="2" t="s">
        <v>2161</v>
      </c>
      <c r="J21" s="2" t="s">
        <v>322</v>
      </c>
      <c r="K21" s="3" t="s">
        <v>323</v>
      </c>
      <c r="L21" s="39" t="s">
        <v>16</v>
      </c>
      <c r="M21" s="39"/>
      <c r="N21" s="39"/>
      <c r="O21" s="39"/>
      <c r="P21" s="39"/>
    </row>
    <row r="22" spans="1:16" x14ac:dyDescent="0.15">
      <c r="A22" s="2" t="s">
        <v>2144</v>
      </c>
      <c r="B22" s="2" t="s">
        <v>324</v>
      </c>
      <c r="C22" s="3" t="s">
        <v>325</v>
      </c>
      <c r="D22" s="39" t="s">
        <v>16</v>
      </c>
      <c r="E22" s="39"/>
      <c r="F22" s="39"/>
      <c r="G22" s="39"/>
      <c r="H22" s="39"/>
      <c r="I22" s="2" t="s">
        <v>2162</v>
      </c>
      <c r="J22" s="2" t="s">
        <v>326</v>
      </c>
      <c r="K22" s="3" t="s">
        <v>327</v>
      </c>
      <c r="L22" s="39" t="s">
        <v>16</v>
      </c>
      <c r="M22" s="39"/>
      <c r="N22" s="39"/>
      <c r="O22" s="39"/>
      <c r="P22" s="39"/>
    </row>
    <row r="23" spans="1:16" x14ac:dyDescent="0.15">
      <c r="A23" s="2" t="s">
        <v>2145</v>
      </c>
      <c r="B23" s="2" t="s">
        <v>328</v>
      </c>
      <c r="C23" s="3" t="s">
        <v>329</v>
      </c>
      <c r="D23" s="39" t="s">
        <v>16</v>
      </c>
      <c r="E23" s="39"/>
      <c r="F23" s="39"/>
      <c r="G23" s="39"/>
      <c r="H23" s="39"/>
      <c r="I23" s="2"/>
      <c r="J23" s="2"/>
      <c r="K23" s="3"/>
      <c r="L23" s="39"/>
      <c r="M23" s="39"/>
      <c r="N23" s="39"/>
      <c r="O23" s="39"/>
      <c r="P23" s="39"/>
    </row>
    <row r="24" spans="1:16" x14ac:dyDescent="0.15">
      <c r="A24" s="7"/>
      <c r="B24" s="8"/>
      <c r="C24" s="8"/>
      <c r="D24" s="9"/>
      <c r="E24" s="9"/>
      <c r="G24" s="7"/>
      <c r="H24" s="7"/>
      <c r="I24" s="7"/>
      <c r="J24" s="8"/>
      <c r="K24" s="8"/>
      <c r="L24" s="9"/>
      <c r="M24" s="9"/>
      <c r="O24" s="7"/>
      <c r="P24" s="7"/>
    </row>
    <row r="25" spans="1:16" ht="22.5" x14ac:dyDescent="0.15">
      <c r="A25" s="30" t="s">
        <v>2164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15">
      <c r="A26" s="31" t="s">
        <v>254</v>
      </c>
      <c r="B26" s="31"/>
      <c r="C26" s="31"/>
      <c r="D26" s="31"/>
      <c r="E26" s="31"/>
      <c r="F26" s="31"/>
      <c r="G26" s="31"/>
      <c r="H26" s="31" t="s">
        <v>18</v>
      </c>
      <c r="I26" s="31"/>
      <c r="J26" s="31"/>
      <c r="K26" s="32" t="s">
        <v>215</v>
      </c>
      <c r="L26" s="32"/>
      <c r="M26" s="33" t="s">
        <v>255</v>
      </c>
      <c r="N26" s="33"/>
      <c r="O26" s="33"/>
      <c r="P26" s="33"/>
    </row>
    <row r="27" spans="1:16" x14ac:dyDescent="0.15">
      <c r="A27" s="34" t="s">
        <v>256</v>
      </c>
      <c r="B27" s="35"/>
      <c r="C27" s="34"/>
      <c r="D27" s="34"/>
      <c r="E27" s="34"/>
      <c r="F27" s="34"/>
      <c r="G27" s="36" t="s">
        <v>10</v>
      </c>
      <c r="H27" s="36"/>
      <c r="I27" s="37" t="s">
        <v>330</v>
      </c>
      <c r="J27" s="38"/>
      <c r="K27" s="38"/>
      <c r="L27" s="37"/>
      <c r="M27" s="38"/>
      <c r="N27" s="37"/>
      <c r="O27" s="38"/>
      <c r="P27" s="38"/>
    </row>
    <row r="28" spans="1:16" x14ac:dyDescent="0.15">
      <c r="A28" s="1" t="s">
        <v>11</v>
      </c>
      <c r="B28" s="1" t="s">
        <v>12</v>
      </c>
      <c r="C28" s="1" t="s">
        <v>13</v>
      </c>
      <c r="D28" s="39" t="s">
        <v>14</v>
      </c>
      <c r="E28" s="39"/>
      <c r="F28" s="39"/>
      <c r="G28" s="39" t="s">
        <v>15</v>
      </c>
      <c r="H28" s="39"/>
      <c r="I28" s="1" t="s">
        <v>11</v>
      </c>
      <c r="J28" s="1" t="s">
        <v>12</v>
      </c>
      <c r="K28" s="1" t="s">
        <v>13</v>
      </c>
      <c r="L28" s="40" t="s">
        <v>14</v>
      </c>
      <c r="M28" s="40"/>
      <c r="N28" s="40"/>
      <c r="O28" s="40" t="s">
        <v>15</v>
      </c>
      <c r="P28" s="40"/>
    </row>
    <row r="29" spans="1:16" x14ac:dyDescent="0.15">
      <c r="A29" s="2" t="s">
        <v>2126</v>
      </c>
      <c r="B29" s="2" t="s">
        <v>331</v>
      </c>
      <c r="C29" s="3" t="s">
        <v>332</v>
      </c>
      <c r="D29" s="39" t="s">
        <v>16</v>
      </c>
      <c r="E29" s="39"/>
      <c r="F29" s="39"/>
      <c r="G29" s="39"/>
      <c r="H29" s="39"/>
      <c r="I29" s="2" t="s">
        <v>2146</v>
      </c>
      <c r="J29" s="2" t="s">
        <v>333</v>
      </c>
      <c r="K29" s="3" t="s">
        <v>334</v>
      </c>
      <c r="L29" s="39" t="s">
        <v>16</v>
      </c>
      <c r="M29" s="39"/>
      <c r="N29" s="39"/>
      <c r="O29" s="39"/>
      <c r="P29" s="39"/>
    </row>
    <row r="30" spans="1:16" x14ac:dyDescent="0.15">
      <c r="A30" s="2" t="s">
        <v>2127</v>
      </c>
      <c r="B30" s="2" t="s">
        <v>335</v>
      </c>
      <c r="C30" s="3" t="s">
        <v>336</v>
      </c>
      <c r="D30" s="39" t="s">
        <v>16</v>
      </c>
      <c r="E30" s="39"/>
      <c r="F30" s="39"/>
      <c r="G30" s="39"/>
      <c r="H30" s="39"/>
      <c r="I30" s="2" t="s">
        <v>2147</v>
      </c>
      <c r="J30" s="2" t="s">
        <v>337</v>
      </c>
      <c r="K30" s="3" t="s">
        <v>338</v>
      </c>
      <c r="L30" s="39" t="s">
        <v>16</v>
      </c>
      <c r="M30" s="39"/>
      <c r="N30" s="39"/>
      <c r="O30" s="39"/>
      <c r="P30" s="39"/>
    </row>
    <row r="31" spans="1:16" x14ac:dyDescent="0.15">
      <c r="A31" s="2" t="s">
        <v>2129</v>
      </c>
      <c r="B31" s="2" t="s">
        <v>339</v>
      </c>
      <c r="C31" s="3" t="s">
        <v>340</v>
      </c>
      <c r="D31" s="39" t="s">
        <v>16</v>
      </c>
      <c r="E31" s="39"/>
      <c r="F31" s="39"/>
      <c r="G31" s="39"/>
      <c r="H31" s="39"/>
      <c r="I31" s="2" t="s">
        <v>2149</v>
      </c>
      <c r="J31" s="2" t="s">
        <v>341</v>
      </c>
      <c r="K31" s="3" t="s">
        <v>342</v>
      </c>
      <c r="L31" s="39" t="s">
        <v>16</v>
      </c>
      <c r="M31" s="39"/>
      <c r="N31" s="39"/>
      <c r="O31" s="39"/>
      <c r="P31" s="39"/>
    </row>
    <row r="32" spans="1:16" x14ac:dyDescent="0.15">
      <c r="A32" s="2" t="s">
        <v>2130</v>
      </c>
      <c r="B32" s="2" t="s">
        <v>343</v>
      </c>
      <c r="C32" s="3" t="s">
        <v>344</v>
      </c>
      <c r="D32" s="39" t="s">
        <v>16</v>
      </c>
      <c r="E32" s="39"/>
      <c r="F32" s="39"/>
      <c r="G32" s="39"/>
      <c r="H32" s="39"/>
      <c r="I32" s="2" t="s">
        <v>2150</v>
      </c>
      <c r="J32" s="2" t="s">
        <v>345</v>
      </c>
      <c r="K32" s="3" t="s">
        <v>346</v>
      </c>
      <c r="L32" s="39" t="s">
        <v>16</v>
      </c>
      <c r="M32" s="39"/>
      <c r="N32" s="39"/>
      <c r="O32" s="39"/>
      <c r="P32" s="39"/>
    </row>
    <row r="33" spans="1:16" x14ac:dyDescent="0.15">
      <c r="A33" s="2" t="s">
        <v>2131</v>
      </c>
      <c r="B33" s="2" t="s">
        <v>347</v>
      </c>
      <c r="C33" s="3" t="s">
        <v>348</v>
      </c>
      <c r="D33" s="39" t="s">
        <v>16</v>
      </c>
      <c r="E33" s="39"/>
      <c r="F33" s="39"/>
      <c r="G33" s="39"/>
      <c r="H33" s="39"/>
      <c r="I33" s="2" t="s">
        <v>2151</v>
      </c>
      <c r="J33" s="2" t="s">
        <v>349</v>
      </c>
      <c r="K33" s="3" t="s">
        <v>350</v>
      </c>
      <c r="L33" s="39" t="s">
        <v>16</v>
      </c>
      <c r="M33" s="39"/>
      <c r="N33" s="39"/>
      <c r="O33" s="39"/>
      <c r="P33" s="39"/>
    </row>
    <row r="34" spans="1:16" x14ac:dyDescent="0.15">
      <c r="A34" s="2" t="s">
        <v>2132</v>
      </c>
      <c r="B34" s="2" t="s">
        <v>351</v>
      </c>
      <c r="C34" s="3" t="s">
        <v>352</v>
      </c>
      <c r="D34" s="39" t="s">
        <v>16</v>
      </c>
      <c r="E34" s="39"/>
      <c r="F34" s="39"/>
      <c r="G34" s="39"/>
      <c r="H34" s="39"/>
      <c r="I34" s="2" t="s">
        <v>2152</v>
      </c>
      <c r="J34" s="2" t="s">
        <v>353</v>
      </c>
      <c r="K34" s="3" t="s">
        <v>354</v>
      </c>
      <c r="L34" s="39" t="s">
        <v>16</v>
      </c>
      <c r="M34" s="39"/>
      <c r="N34" s="39"/>
      <c r="O34" s="39"/>
      <c r="P34" s="39"/>
    </row>
    <row r="35" spans="1:16" x14ac:dyDescent="0.15">
      <c r="A35" s="2" t="s">
        <v>2133</v>
      </c>
      <c r="B35" s="2" t="s">
        <v>355</v>
      </c>
      <c r="C35" s="3" t="s">
        <v>356</v>
      </c>
      <c r="D35" s="39" t="s">
        <v>16</v>
      </c>
      <c r="E35" s="39"/>
      <c r="F35" s="39"/>
      <c r="G35" s="39"/>
      <c r="H35" s="39"/>
      <c r="I35" s="2" t="s">
        <v>2153</v>
      </c>
      <c r="J35" s="2" t="s">
        <v>357</v>
      </c>
      <c r="K35" s="3" t="s">
        <v>358</v>
      </c>
      <c r="L35" s="39" t="s">
        <v>16</v>
      </c>
      <c r="M35" s="39"/>
      <c r="N35" s="39"/>
      <c r="O35" s="39"/>
      <c r="P35" s="39"/>
    </row>
    <row r="36" spans="1:16" x14ac:dyDescent="0.15">
      <c r="A36" s="2" t="s">
        <v>2134</v>
      </c>
      <c r="B36" s="2" t="s">
        <v>359</v>
      </c>
      <c r="C36" s="3" t="s">
        <v>360</v>
      </c>
      <c r="D36" s="39" t="s">
        <v>16</v>
      </c>
      <c r="E36" s="39"/>
      <c r="F36" s="39"/>
      <c r="G36" s="39"/>
      <c r="H36" s="39"/>
      <c r="I36" s="2" t="s">
        <v>2154</v>
      </c>
      <c r="J36" s="2" t="s">
        <v>361</v>
      </c>
      <c r="K36" s="3" t="s">
        <v>362</v>
      </c>
      <c r="L36" s="39" t="s">
        <v>16</v>
      </c>
      <c r="M36" s="39"/>
      <c r="N36" s="39"/>
      <c r="O36" s="39"/>
      <c r="P36" s="39"/>
    </row>
    <row r="37" spans="1:16" x14ac:dyDescent="0.15">
      <c r="A37" s="2" t="s">
        <v>2135</v>
      </c>
      <c r="B37" s="2" t="s">
        <v>363</v>
      </c>
      <c r="C37" s="3" t="s">
        <v>364</v>
      </c>
      <c r="D37" s="39" t="s">
        <v>16</v>
      </c>
      <c r="E37" s="39"/>
      <c r="F37" s="39"/>
      <c r="G37" s="39"/>
      <c r="H37" s="39"/>
      <c r="I37" s="2" t="s">
        <v>2155</v>
      </c>
      <c r="J37" s="2" t="s">
        <v>365</v>
      </c>
      <c r="K37" s="3" t="s">
        <v>366</v>
      </c>
      <c r="L37" s="39" t="s">
        <v>16</v>
      </c>
      <c r="M37" s="39"/>
      <c r="N37" s="39"/>
      <c r="O37" s="39"/>
      <c r="P37" s="39"/>
    </row>
    <row r="38" spans="1:16" x14ac:dyDescent="0.15">
      <c r="A38" s="2" t="s">
        <v>2136</v>
      </c>
      <c r="B38" s="2" t="s">
        <v>367</v>
      </c>
      <c r="C38" s="3" t="s">
        <v>368</v>
      </c>
      <c r="D38" s="39" t="s">
        <v>16</v>
      </c>
      <c r="E38" s="39"/>
      <c r="F38" s="39"/>
      <c r="G38" s="39"/>
      <c r="H38" s="39"/>
      <c r="I38" s="2" t="s">
        <v>2156</v>
      </c>
      <c r="J38" s="2" t="s">
        <v>369</v>
      </c>
      <c r="K38" s="3" t="s">
        <v>370</v>
      </c>
      <c r="L38" s="39" t="s">
        <v>16</v>
      </c>
      <c r="M38" s="39"/>
      <c r="N38" s="39"/>
      <c r="O38" s="39"/>
      <c r="P38" s="39"/>
    </row>
    <row r="39" spans="1:16" x14ac:dyDescent="0.15">
      <c r="A39" s="2" t="s">
        <v>2137</v>
      </c>
      <c r="B39" s="2" t="s">
        <v>371</v>
      </c>
      <c r="C39" s="3" t="s">
        <v>372</v>
      </c>
      <c r="D39" s="39" t="s">
        <v>16</v>
      </c>
      <c r="E39" s="39"/>
      <c r="F39" s="39"/>
      <c r="G39" s="39"/>
      <c r="H39" s="39"/>
      <c r="I39" s="2" t="s">
        <v>2157</v>
      </c>
      <c r="J39" s="2" t="s">
        <v>373</v>
      </c>
      <c r="K39" s="3" t="s">
        <v>374</v>
      </c>
      <c r="L39" s="39" t="s">
        <v>16</v>
      </c>
      <c r="M39" s="39"/>
      <c r="N39" s="39"/>
      <c r="O39" s="39"/>
      <c r="P39" s="39"/>
    </row>
    <row r="40" spans="1:16" x14ac:dyDescent="0.15">
      <c r="A40" s="2" t="s">
        <v>2138</v>
      </c>
      <c r="B40" s="2" t="s">
        <v>375</v>
      </c>
      <c r="C40" s="3" t="s">
        <v>376</v>
      </c>
      <c r="D40" s="39" t="s">
        <v>16</v>
      </c>
      <c r="E40" s="39"/>
      <c r="F40" s="39"/>
      <c r="G40" s="39"/>
      <c r="H40" s="39"/>
      <c r="I40" s="2" t="s">
        <v>2158</v>
      </c>
      <c r="J40" s="2" t="s">
        <v>377</v>
      </c>
      <c r="K40" s="3" t="s">
        <v>378</v>
      </c>
      <c r="L40" s="39" t="s">
        <v>16</v>
      </c>
      <c r="M40" s="39"/>
      <c r="N40" s="39"/>
      <c r="O40" s="39"/>
      <c r="P40" s="39"/>
    </row>
    <row r="41" spans="1:16" x14ac:dyDescent="0.15">
      <c r="A41" s="2" t="s">
        <v>2139</v>
      </c>
      <c r="B41" s="2" t="s">
        <v>379</v>
      </c>
      <c r="C41" s="3" t="s">
        <v>380</v>
      </c>
      <c r="D41" s="39" t="s">
        <v>16</v>
      </c>
      <c r="E41" s="39"/>
      <c r="F41" s="39"/>
      <c r="G41" s="39"/>
      <c r="H41" s="39"/>
      <c r="I41" s="2" t="s">
        <v>17</v>
      </c>
      <c r="J41" s="2" t="s">
        <v>381</v>
      </c>
      <c r="K41" s="3" t="s">
        <v>382</v>
      </c>
      <c r="L41" s="39" t="s">
        <v>16</v>
      </c>
      <c r="M41" s="39"/>
      <c r="N41" s="39"/>
      <c r="O41" s="39"/>
      <c r="P41" s="39"/>
    </row>
    <row r="42" spans="1:16" x14ac:dyDescent="0.15">
      <c r="A42" s="2" t="s">
        <v>2140</v>
      </c>
      <c r="B42" s="2" t="s">
        <v>383</v>
      </c>
      <c r="C42" s="3" t="s">
        <v>384</v>
      </c>
      <c r="D42" s="39" t="s">
        <v>16</v>
      </c>
      <c r="E42" s="39"/>
      <c r="F42" s="39"/>
      <c r="G42" s="39"/>
      <c r="H42" s="39"/>
      <c r="I42" s="2" t="s">
        <v>2159</v>
      </c>
      <c r="J42" s="2" t="s">
        <v>385</v>
      </c>
      <c r="K42" s="3" t="s">
        <v>386</v>
      </c>
      <c r="L42" s="39" t="s">
        <v>16</v>
      </c>
      <c r="M42" s="39"/>
      <c r="N42" s="39"/>
      <c r="O42" s="39"/>
      <c r="P42" s="39"/>
    </row>
    <row r="43" spans="1:16" x14ac:dyDescent="0.15">
      <c r="A43" s="2" t="s">
        <v>2141</v>
      </c>
      <c r="B43" s="2" t="s">
        <v>387</v>
      </c>
      <c r="C43" s="3" t="s">
        <v>388</v>
      </c>
      <c r="D43" s="39" t="s">
        <v>16</v>
      </c>
      <c r="E43" s="39"/>
      <c r="F43" s="39"/>
      <c r="G43" s="39"/>
      <c r="H43" s="39"/>
      <c r="I43" s="2" t="s">
        <v>2160</v>
      </c>
      <c r="J43" s="2" t="s">
        <v>389</v>
      </c>
      <c r="K43" s="3" t="s">
        <v>390</v>
      </c>
      <c r="L43" s="39" t="s">
        <v>16</v>
      </c>
      <c r="M43" s="39"/>
      <c r="N43" s="39"/>
      <c r="O43" s="39"/>
      <c r="P43" s="39"/>
    </row>
    <row r="44" spans="1:16" x14ac:dyDescent="0.15">
      <c r="A44" s="2" t="s">
        <v>2142</v>
      </c>
      <c r="B44" s="2" t="s">
        <v>391</v>
      </c>
      <c r="C44" s="3" t="s">
        <v>392</v>
      </c>
      <c r="D44" s="39" t="s">
        <v>16</v>
      </c>
      <c r="E44" s="39"/>
      <c r="F44" s="39"/>
      <c r="G44" s="39"/>
      <c r="H44" s="39"/>
      <c r="I44" s="2" t="s">
        <v>42</v>
      </c>
      <c r="J44" s="2" t="s">
        <v>393</v>
      </c>
      <c r="K44" s="3" t="s">
        <v>394</v>
      </c>
      <c r="L44" s="39" t="s">
        <v>16</v>
      </c>
      <c r="M44" s="39"/>
      <c r="N44" s="39"/>
      <c r="O44" s="39"/>
      <c r="P44" s="39"/>
    </row>
    <row r="45" spans="1:16" x14ac:dyDescent="0.15">
      <c r="A45" s="2" t="s">
        <v>2143</v>
      </c>
      <c r="B45" s="2" t="s">
        <v>395</v>
      </c>
      <c r="C45" s="3" t="s">
        <v>396</v>
      </c>
      <c r="D45" s="39" t="s">
        <v>16</v>
      </c>
      <c r="E45" s="39"/>
      <c r="F45" s="39"/>
      <c r="G45" s="39"/>
      <c r="H45" s="39"/>
      <c r="I45" s="2" t="s">
        <v>2161</v>
      </c>
      <c r="J45" s="2" t="s">
        <v>397</v>
      </c>
      <c r="K45" s="3" t="s">
        <v>398</v>
      </c>
      <c r="L45" s="39" t="s">
        <v>16</v>
      </c>
      <c r="M45" s="39"/>
      <c r="N45" s="39"/>
      <c r="O45" s="39"/>
      <c r="P45" s="39"/>
    </row>
    <row r="46" spans="1:16" x14ac:dyDescent="0.15">
      <c r="A46" s="2" t="s">
        <v>2144</v>
      </c>
      <c r="B46" s="2" t="s">
        <v>399</v>
      </c>
      <c r="C46" s="3" t="s">
        <v>400</v>
      </c>
      <c r="D46" s="39" t="s">
        <v>16</v>
      </c>
      <c r="E46" s="39"/>
      <c r="F46" s="39"/>
      <c r="G46" s="39"/>
      <c r="H46" s="39"/>
      <c r="I46" s="2" t="s">
        <v>2162</v>
      </c>
      <c r="J46" s="2" t="s">
        <v>401</v>
      </c>
      <c r="K46" s="3" t="s">
        <v>402</v>
      </c>
      <c r="L46" s="39" t="s">
        <v>16</v>
      </c>
      <c r="M46" s="39"/>
      <c r="N46" s="39"/>
      <c r="O46" s="39"/>
      <c r="P46" s="39"/>
    </row>
    <row r="47" spans="1:16" x14ac:dyDescent="0.15">
      <c r="A47" s="2" t="s">
        <v>2145</v>
      </c>
      <c r="B47" s="2" t="s">
        <v>403</v>
      </c>
      <c r="C47" s="3" t="s">
        <v>404</v>
      </c>
      <c r="D47" s="39" t="s">
        <v>16</v>
      </c>
      <c r="E47" s="39"/>
      <c r="F47" s="39"/>
      <c r="G47" s="39"/>
      <c r="H47" s="39"/>
      <c r="I47" s="2"/>
      <c r="J47" s="2"/>
      <c r="K47" s="3"/>
      <c r="L47" s="39"/>
      <c r="M47" s="39"/>
      <c r="N47" s="39"/>
      <c r="O47" s="39"/>
      <c r="P47" s="39"/>
    </row>
    <row r="48" spans="1:16" x14ac:dyDescent="0.15">
      <c r="A48" s="7"/>
      <c r="B48" s="8"/>
      <c r="C48" s="8"/>
      <c r="D48" s="9"/>
      <c r="E48" s="9"/>
      <c r="G48" s="7"/>
      <c r="H48" s="7"/>
      <c r="I48" s="7"/>
      <c r="J48" s="8"/>
      <c r="K48" s="8"/>
      <c r="L48" s="9"/>
      <c r="M48" s="9"/>
      <c r="O48" s="7"/>
      <c r="P48" s="7"/>
    </row>
    <row r="49" spans="1:16" ht="22.5" x14ac:dyDescent="0.15">
      <c r="A49" s="30" t="s">
        <v>2165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15">
      <c r="A50" s="31" t="s">
        <v>254</v>
      </c>
      <c r="B50" s="31"/>
      <c r="C50" s="31"/>
      <c r="D50" s="31"/>
      <c r="E50" s="31"/>
      <c r="F50" s="31"/>
      <c r="G50" s="31"/>
      <c r="H50" s="31" t="s">
        <v>19</v>
      </c>
      <c r="I50" s="31"/>
      <c r="J50" s="31"/>
      <c r="K50" s="32" t="s">
        <v>195</v>
      </c>
      <c r="L50" s="32"/>
      <c r="M50" s="33" t="s">
        <v>255</v>
      </c>
      <c r="N50" s="33"/>
      <c r="O50" s="33"/>
      <c r="P50" s="33"/>
    </row>
    <row r="51" spans="1:16" x14ac:dyDescent="0.15">
      <c r="A51" s="34" t="s">
        <v>256</v>
      </c>
      <c r="B51" s="35"/>
      <c r="C51" s="34"/>
      <c r="D51" s="34"/>
      <c r="E51" s="34"/>
      <c r="F51" s="34"/>
      <c r="G51" s="36" t="s">
        <v>10</v>
      </c>
      <c r="H51" s="36"/>
      <c r="I51" s="37" t="s">
        <v>405</v>
      </c>
      <c r="J51" s="38"/>
      <c r="K51" s="38"/>
      <c r="L51" s="37"/>
      <c r="M51" s="38"/>
      <c r="N51" s="37"/>
      <c r="O51" s="38"/>
      <c r="P51" s="38"/>
    </row>
    <row r="52" spans="1:16" x14ac:dyDescent="0.15">
      <c r="A52" s="1" t="s">
        <v>11</v>
      </c>
      <c r="B52" s="1" t="s">
        <v>12</v>
      </c>
      <c r="C52" s="1" t="s">
        <v>13</v>
      </c>
      <c r="D52" s="39" t="s">
        <v>14</v>
      </c>
      <c r="E52" s="39"/>
      <c r="F52" s="39"/>
      <c r="G52" s="39" t="s">
        <v>15</v>
      </c>
      <c r="H52" s="39"/>
      <c r="I52" s="1" t="s">
        <v>11</v>
      </c>
      <c r="J52" s="1" t="s">
        <v>12</v>
      </c>
      <c r="K52" s="1" t="s">
        <v>13</v>
      </c>
      <c r="L52" s="40" t="s">
        <v>14</v>
      </c>
      <c r="M52" s="40"/>
      <c r="N52" s="40"/>
      <c r="O52" s="40" t="s">
        <v>15</v>
      </c>
      <c r="P52" s="40"/>
    </row>
    <row r="53" spans="1:16" x14ac:dyDescent="0.15">
      <c r="A53" s="2" t="s">
        <v>2126</v>
      </c>
      <c r="B53" s="2" t="s">
        <v>406</v>
      </c>
      <c r="C53" s="3" t="s">
        <v>407</v>
      </c>
      <c r="D53" s="39" t="s">
        <v>16</v>
      </c>
      <c r="E53" s="39"/>
      <c r="F53" s="39"/>
      <c r="G53" s="39"/>
      <c r="H53" s="39"/>
      <c r="I53" s="2" t="s">
        <v>2146</v>
      </c>
      <c r="J53" s="2" t="s">
        <v>408</v>
      </c>
      <c r="K53" s="3" t="s">
        <v>409</v>
      </c>
      <c r="L53" s="39" t="s">
        <v>16</v>
      </c>
      <c r="M53" s="39"/>
      <c r="N53" s="39"/>
      <c r="O53" s="39"/>
      <c r="P53" s="39"/>
    </row>
    <row r="54" spans="1:16" x14ac:dyDescent="0.15">
      <c r="A54" s="2" t="s">
        <v>2127</v>
      </c>
      <c r="B54" s="2" t="s">
        <v>410</v>
      </c>
      <c r="C54" s="3" t="s">
        <v>411</v>
      </c>
      <c r="D54" s="39" t="s">
        <v>16</v>
      </c>
      <c r="E54" s="39"/>
      <c r="F54" s="39"/>
      <c r="G54" s="39"/>
      <c r="H54" s="39"/>
      <c r="I54" s="2" t="s">
        <v>2147</v>
      </c>
      <c r="J54" s="2" t="s">
        <v>412</v>
      </c>
      <c r="K54" s="3" t="s">
        <v>413</v>
      </c>
      <c r="L54" s="39" t="s">
        <v>16</v>
      </c>
      <c r="M54" s="39"/>
      <c r="N54" s="39"/>
      <c r="O54" s="39"/>
      <c r="P54" s="39"/>
    </row>
    <row r="55" spans="1:16" x14ac:dyDescent="0.15">
      <c r="A55" s="2" t="s">
        <v>2129</v>
      </c>
      <c r="B55" s="2" t="s">
        <v>414</v>
      </c>
      <c r="C55" s="3" t="s">
        <v>415</v>
      </c>
      <c r="D55" s="39" t="s">
        <v>16</v>
      </c>
      <c r="E55" s="39"/>
      <c r="F55" s="39"/>
      <c r="G55" s="39"/>
      <c r="H55" s="39"/>
      <c r="I55" s="2" t="s">
        <v>2149</v>
      </c>
      <c r="J55" s="2" t="s">
        <v>416</v>
      </c>
      <c r="K55" s="3" t="s">
        <v>417</v>
      </c>
      <c r="L55" s="39" t="s">
        <v>16</v>
      </c>
      <c r="M55" s="39"/>
      <c r="N55" s="39"/>
      <c r="O55" s="39"/>
      <c r="P55" s="39"/>
    </row>
    <row r="56" spans="1:16" x14ac:dyDescent="0.15">
      <c r="A56" s="2" t="s">
        <v>2130</v>
      </c>
      <c r="B56" s="2" t="s">
        <v>418</v>
      </c>
      <c r="C56" s="3" t="s">
        <v>419</v>
      </c>
      <c r="D56" s="39" t="s">
        <v>16</v>
      </c>
      <c r="E56" s="39"/>
      <c r="F56" s="39"/>
      <c r="G56" s="39"/>
      <c r="H56" s="39"/>
      <c r="I56" s="2" t="s">
        <v>2150</v>
      </c>
      <c r="J56" s="2" t="s">
        <v>420</v>
      </c>
      <c r="K56" s="3" t="s">
        <v>421</v>
      </c>
      <c r="L56" s="39" t="s">
        <v>16</v>
      </c>
      <c r="M56" s="39"/>
      <c r="N56" s="39"/>
      <c r="O56" s="39"/>
      <c r="P56" s="39"/>
    </row>
    <row r="57" spans="1:16" x14ac:dyDescent="0.15">
      <c r="A57" s="2" t="s">
        <v>2131</v>
      </c>
      <c r="B57" s="2" t="s">
        <v>422</v>
      </c>
      <c r="C57" s="3" t="s">
        <v>423</v>
      </c>
      <c r="D57" s="39" t="s">
        <v>16</v>
      </c>
      <c r="E57" s="39"/>
      <c r="F57" s="39"/>
      <c r="G57" s="39"/>
      <c r="H57" s="39"/>
      <c r="I57" s="2" t="s">
        <v>2151</v>
      </c>
      <c r="J57" s="2" t="s">
        <v>424</v>
      </c>
      <c r="K57" s="3" t="s">
        <v>425</v>
      </c>
      <c r="L57" s="39" t="s">
        <v>16</v>
      </c>
      <c r="M57" s="39"/>
      <c r="N57" s="39"/>
      <c r="O57" s="39"/>
      <c r="P57" s="39"/>
    </row>
    <row r="58" spans="1:16" x14ac:dyDescent="0.15">
      <c r="A58" s="2" t="s">
        <v>2132</v>
      </c>
      <c r="B58" s="2" t="s">
        <v>426</v>
      </c>
      <c r="C58" s="3" t="s">
        <v>427</v>
      </c>
      <c r="D58" s="39" t="s">
        <v>16</v>
      </c>
      <c r="E58" s="39"/>
      <c r="F58" s="39"/>
      <c r="G58" s="39"/>
      <c r="H58" s="39"/>
      <c r="I58" s="2" t="s">
        <v>2152</v>
      </c>
      <c r="J58" s="2" t="s">
        <v>428</v>
      </c>
      <c r="K58" s="3" t="s">
        <v>429</v>
      </c>
      <c r="L58" s="39" t="s">
        <v>16</v>
      </c>
      <c r="M58" s="39"/>
      <c r="N58" s="39"/>
      <c r="O58" s="39"/>
      <c r="P58" s="39"/>
    </row>
    <row r="59" spans="1:16" x14ac:dyDescent="0.15">
      <c r="A59" s="2" t="s">
        <v>2133</v>
      </c>
      <c r="B59" s="2" t="s">
        <v>430</v>
      </c>
      <c r="C59" s="3" t="s">
        <v>431</v>
      </c>
      <c r="D59" s="39" t="s">
        <v>16</v>
      </c>
      <c r="E59" s="39"/>
      <c r="F59" s="39"/>
      <c r="G59" s="39"/>
      <c r="H59" s="39"/>
      <c r="I59" s="2" t="s">
        <v>2153</v>
      </c>
      <c r="J59" s="2" t="s">
        <v>432</v>
      </c>
      <c r="K59" s="3" t="s">
        <v>433</v>
      </c>
      <c r="L59" s="39" t="s">
        <v>16</v>
      </c>
      <c r="M59" s="39"/>
      <c r="N59" s="39"/>
      <c r="O59" s="39"/>
      <c r="P59" s="39"/>
    </row>
    <row r="60" spans="1:16" x14ac:dyDescent="0.15">
      <c r="A60" s="2" t="s">
        <v>2134</v>
      </c>
      <c r="B60" s="2" t="s">
        <v>434</v>
      </c>
      <c r="C60" s="3" t="s">
        <v>435</v>
      </c>
      <c r="D60" s="39" t="s">
        <v>16</v>
      </c>
      <c r="E60" s="39"/>
      <c r="F60" s="39"/>
      <c r="G60" s="39"/>
      <c r="H60" s="39"/>
      <c r="I60" s="2" t="s">
        <v>2154</v>
      </c>
      <c r="J60" s="2" t="s">
        <v>436</v>
      </c>
      <c r="K60" s="3" t="s">
        <v>437</v>
      </c>
      <c r="L60" s="39" t="s">
        <v>16</v>
      </c>
      <c r="M60" s="39"/>
      <c r="N60" s="39"/>
      <c r="O60" s="39"/>
      <c r="P60" s="39"/>
    </row>
    <row r="61" spans="1:16" x14ac:dyDescent="0.15">
      <c r="A61" s="2" t="s">
        <v>2135</v>
      </c>
      <c r="B61" s="2" t="s">
        <v>438</v>
      </c>
      <c r="C61" s="3" t="s">
        <v>439</v>
      </c>
      <c r="D61" s="39" t="s">
        <v>16</v>
      </c>
      <c r="E61" s="39"/>
      <c r="F61" s="39"/>
      <c r="G61" s="39"/>
      <c r="H61" s="39"/>
      <c r="I61" s="2" t="s">
        <v>2155</v>
      </c>
      <c r="J61" s="2" t="s">
        <v>440</v>
      </c>
      <c r="K61" s="3" t="s">
        <v>441</v>
      </c>
      <c r="L61" s="39" t="s">
        <v>16</v>
      </c>
      <c r="M61" s="39"/>
      <c r="N61" s="39"/>
      <c r="O61" s="39"/>
      <c r="P61" s="39"/>
    </row>
    <row r="62" spans="1:16" x14ac:dyDescent="0.15">
      <c r="A62" s="2" t="s">
        <v>2136</v>
      </c>
      <c r="B62" s="2" t="s">
        <v>442</v>
      </c>
      <c r="C62" s="3" t="s">
        <v>443</v>
      </c>
      <c r="D62" s="39" t="s">
        <v>16</v>
      </c>
      <c r="E62" s="39"/>
      <c r="F62" s="39"/>
      <c r="G62" s="39"/>
      <c r="H62" s="39"/>
      <c r="I62" s="2" t="s">
        <v>2156</v>
      </c>
      <c r="J62" s="2" t="s">
        <v>444</v>
      </c>
      <c r="K62" s="3" t="s">
        <v>445</v>
      </c>
      <c r="L62" s="39" t="s">
        <v>16</v>
      </c>
      <c r="M62" s="39"/>
      <c r="N62" s="39"/>
      <c r="O62" s="39"/>
      <c r="P62" s="39"/>
    </row>
    <row r="63" spans="1:16" x14ac:dyDescent="0.15">
      <c r="A63" s="2" t="s">
        <v>2137</v>
      </c>
      <c r="B63" s="2" t="s">
        <v>446</v>
      </c>
      <c r="C63" s="3" t="s">
        <v>447</v>
      </c>
      <c r="D63" s="39" t="s">
        <v>16</v>
      </c>
      <c r="E63" s="39"/>
      <c r="F63" s="39"/>
      <c r="G63" s="39"/>
      <c r="H63" s="39"/>
      <c r="I63" s="2" t="s">
        <v>2157</v>
      </c>
      <c r="J63" s="2" t="s">
        <v>448</v>
      </c>
      <c r="K63" s="3" t="s">
        <v>449</v>
      </c>
      <c r="L63" s="39" t="s">
        <v>16</v>
      </c>
      <c r="M63" s="39"/>
      <c r="N63" s="39"/>
      <c r="O63" s="39"/>
      <c r="P63" s="39"/>
    </row>
    <row r="64" spans="1:16" x14ac:dyDescent="0.15">
      <c r="A64" s="2" t="s">
        <v>2138</v>
      </c>
      <c r="B64" s="2" t="s">
        <v>450</v>
      </c>
      <c r="C64" s="3" t="s">
        <v>451</v>
      </c>
      <c r="D64" s="39" t="s">
        <v>16</v>
      </c>
      <c r="E64" s="39"/>
      <c r="F64" s="39"/>
      <c r="G64" s="39"/>
      <c r="H64" s="39"/>
      <c r="I64" s="2" t="s">
        <v>2158</v>
      </c>
      <c r="J64" s="2" t="s">
        <v>452</v>
      </c>
      <c r="K64" s="3" t="s">
        <v>453</v>
      </c>
      <c r="L64" s="39" t="s">
        <v>16</v>
      </c>
      <c r="M64" s="39"/>
      <c r="N64" s="39"/>
      <c r="O64" s="39"/>
      <c r="P64" s="39"/>
    </row>
    <row r="65" spans="1:16" x14ac:dyDescent="0.15">
      <c r="A65" s="2" t="s">
        <v>2139</v>
      </c>
      <c r="B65" s="2" t="s">
        <v>454</v>
      </c>
      <c r="C65" s="3" t="s">
        <v>455</v>
      </c>
      <c r="D65" s="39" t="s">
        <v>16</v>
      </c>
      <c r="E65" s="39"/>
      <c r="F65" s="39"/>
      <c r="G65" s="39"/>
      <c r="H65" s="39"/>
      <c r="I65" s="2" t="s">
        <v>17</v>
      </c>
      <c r="J65" s="2" t="s">
        <v>456</v>
      </c>
      <c r="K65" s="3" t="s">
        <v>457</v>
      </c>
      <c r="L65" s="39" t="s">
        <v>16</v>
      </c>
      <c r="M65" s="39"/>
      <c r="N65" s="39"/>
      <c r="O65" s="39"/>
      <c r="P65" s="39"/>
    </row>
    <row r="66" spans="1:16" x14ac:dyDescent="0.15">
      <c r="A66" s="2" t="s">
        <v>2140</v>
      </c>
      <c r="B66" s="2" t="s">
        <v>458</v>
      </c>
      <c r="C66" s="3" t="s">
        <v>459</v>
      </c>
      <c r="D66" s="39" t="s">
        <v>16</v>
      </c>
      <c r="E66" s="39"/>
      <c r="F66" s="39"/>
      <c r="G66" s="39"/>
      <c r="H66" s="39"/>
      <c r="I66" s="2" t="s">
        <v>2159</v>
      </c>
      <c r="J66" s="2" t="s">
        <v>460</v>
      </c>
      <c r="K66" s="3" t="s">
        <v>461</v>
      </c>
      <c r="L66" s="39" t="s">
        <v>16</v>
      </c>
      <c r="M66" s="39"/>
      <c r="N66" s="39"/>
      <c r="O66" s="39"/>
      <c r="P66" s="39"/>
    </row>
    <row r="67" spans="1:16" x14ac:dyDescent="0.15">
      <c r="A67" s="2" t="s">
        <v>2141</v>
      </c>
      <c r="B67" s="2" t="s">
        <v>462</v>
      </c>
      <c r="C67" s="3" t="s">
        <v>463</v>
      </c>
      <c r="D67" s="39" t="s">
        <v>16</v>
      </c>
      <c r="E67" s="39"/>
      <c r="F67" s="39"/>
      <c r="G67" s="39"/>
      <c r="H67" s="39"/>
      <c r="I67" s="2" t="s">
        <v>2160</v>
      </c>
      <c r="J67" s="2" t="s">
        <v>464</v>
      </c>
      <c r="K67" s="3" t="s">
        <v>465</v>
      </c>
      <c r="L67" s="39" t="s">
        <v>16</v>
      </c>
      <c r="M67" s="39"/>
      <c r="N67" s="39"/>
      <c r="O67" s="39"/>
      <c r="P67" s="39"/>
    </row>
    <row r="68" spans="1:16" x14ac:dyDescent="0.15">
      <c r="A68" s="2" t="s">
        <v>2142</v>
      </c>
      <c r="B68" s="2" t="s">
        <v>466</v>
      </c>
      <c r="C68" s="3" t="s">
        <v>467</v>
      </c>
      <c r="D68" s="39" t="s">
        <v>16</v>
      </c>
      <c r="E68" s="39"/>
      <c r="F68" s="39"/>
      <c r="G68" s="39"/>
      <c r="H68" s="39"/>
      <c r="I68" s="2" t="s">
        <v>42</v>
      </c>
      <c r="J68" s="2" t="s">
        <v>468</v>
      </c>
      <c r="K68" s="3" t="s">
        <v>469</v>
      </c>
      <c r="L68" s="39" t="s">
        <v>16</v>
      </c>
      <c r="M68" s="39"/>
      <c r="N68" s="39"/>
      <c r="O68" s="39"/>
      <c r="P68" s="39"/>
    </row>
    <row r="69" spans="1:16" x14ac:dyDescent="0.15">
      <c r="A69" s="2" t="s">
        <v>2143</v>
      </c>
      <c r="B69" s="2" t="s">
        <v>470</v>
      </c>
      <c r="C69" s="3" t="s">
        <v>471</v>
      </c>
      <c r="D69" s="39" t="s">
        <v>16</v>
      </c>
      <c r="E69" s="39"/>
      <c r="F69" s="39"/>
      <c r="G69" s="39"/>
      <c r="H69" s="39"/>
      <c r="I69" s="2" t="s">
        <v>2161</v>
      </c>
      <c r="J69" s="2" t="s">
        <v>472</v>
      </c>
      <c r="K69" s="3" t="s">
        <v>473</v>
      </c>
      <c r="L69" s="39" t="s">
        <v>16</v>
      </c>
      <c r="M69" s="39"/>
      <c r="N69" s="39"/>
      <c r="O69" s="39"/>
      <c r="P69" s="39"/>
    </row>
    <row r="70" spans="1:16" x14ac:dyDescent="0.15">
      <c r="A70" s="2" t="s">
        <v>2144</v>
      </c>
      <c r="B70" s="2" t="s">
        <v>474</v>
      </c>
      <c r="C70" s="3" t="s">
        <v>475</v>
      </c>
      <c r="D70" s="39" t="s">
        <v>16</v>
      </c>
      <c r="E70" s="39"/>
      <c r="F70" s="39"/>
      <c r="G70" s="39"/>
      <c r="H70" s="39"/>
      <c r="I70" s="2" t="s">
        <v>2162</v>
      </c>
      <c r="J70" s="2" t="s">
        <v>476</v>
      </c>
      <c r="K70" s="3" t="s">
        <v>477</v>
      </c>
      <c r="L70" s="39" t="s">
        <v>16</v>
      </c>
      <c r="M70" s="39"/>
      <c r="N70" s="39"/>
      <c r="O70" s="39"/>
      <c r="P70" s="39"/>
    </row>
    <row r="71" spans="1:16" x14ac:dyDescent="0.15">
      <c r="A71" s="2" t="s">
        <v>2145</v>
      </c>
      <c r="B71" s="2" t="s">
        <v>478</v>
      </c>
      <c r="C71" s="3" t="s">
        <v>479</v>
      </c>
      <c r="D71" s="39" t="s">
        <v>16</v>
      </c>
      <c r="E71" s="39"/>
      <c r="F71" s="39"/>
      <c r="G71" s="39"/>
      <c r="H71" s="39"/>
      <c r="I71" s="2" t="s">
        <v>2194</v>
      </c>
      <c r="J71" s="2" t="s">
        <v>480</v>
      </c>
      <c r="K71" s="3" t="s">
        <v>481</v>
      </c>
      <c r="L71" s="39" t="s">
        <v>16</v>
      </c>
      <c r="M71" s="39"/>
      <c r="N71" s="39"/>
      <c r="O71" s="39"/>
      <c r="P71" s="39"/>
    </row>
    <row r="72" spans="1:16" x14ac:dyDescent="0.15">
      <c r="A72" s="2" t="s">
        <v>2184</v>
      </c>
      <c r="B72" s="2" t="s">
        <v>482</v>
      </c>
      <c r="C72" s="3" t="s">
        <v>483</v>
      </c>
      <c r="D72" s="39" t="s">
        <v>16</v>
      </c>
      <c r="E72" s="39"/>
      <c r="F72" s="39"/>
      <c r="G72" s="39"/>
      <c r="H72" s="39"/>
      <c r="I72" s="2" t="s">
        <v>2195</v>
      </c>
      <c r="J72" s="2" t="s">
        <v>484</v>
      </c>
      <c r="K72" s="3" t="s">
        <v>485</v>
      </c>
      <c r="L72" s="39" t="s">
        <v>16</v>
      </c>
      <c r="M72" s="39"/>
      <c r="N72" s="39"/>
      <c r="O72" s="39"/>
      <c r="P72" s="39"/>
    </row>
    <row r="73" spans="1:16" x14ac:dyDescent="0.15">
      <c r="A73" s="2" t="s">
        <v>2185</v>
      </c>
      <c r="B73" s="2" t="s">
        <v>486</v>
      </c>
      <c r="C73" s="3" t="s">
        <v>487</v>
      </c>
      <c r="D73" s="39" t="s">
        <v>16</v>
      </c>
      <c r="E73" s="39"/>
      <c r="F73" s="39"/>
      <c r="G73" s="39"/>
      <c r="H73" s="39"/>
      <c r="I73" s="2" t="s">
        <v>2196</v>
      </c>
      <c r="J73" s="2" t="s">
        <v>488</v>
      </c>
      <c r="K73" s="3" t="s">
        <v>489</v>
      </c>
      <c r="L73" s="39" t="s">
        <v>16</v>
      </c>
      <c r="M73" s="39"/>
      <c r="N73" s="39"/>
      <c r="O73" s="39"/>
      <c r="P73" s="39"/>
    </row>
    <row r="74" spans="1:16" x14ac:dyDescent="0.15">
      <c r="A74" s="2" t="s">
        <v>2186</v>
      </c>
      <c r="B74" s="2" t="s">
        <v>490</v>
      </c>
      <c r="C74" s="3" t="s">
        <v>491</v>
      </c>
      <c r="D74" s="39" t="s">
        <v>16</v>
      </c>
      <c r="E74" s="39"/>
      <c r="F74" s="39"/>
      <c r="G74" s="39"/>
      <c r="H74" s="39"/>
      <c r="I74" s="2" t="s">
        <v>2197</v>
      </c>
      <c r="J74" s="2" t="s">
        <v>492</v>
      </c>
      <c r="K74" s="3" t="s">
        <v>493</v>
      </c>
      <c r="L74" s="39" t="s">
        <v>16</v>
      </c>
      <c r="M74" s="39"/>
      <c r="N74" s="39"/>
      <c r="O74" s="39"/>
      <c r="P74" s="39"/>
    </row>
    <row r="75" spans="1:16" x14ac:dyDescent="0.15">
      <c r="A75" s="2" t="s">
        <v>2187</v>
      </c>
      <c r="B75" s="2" t="s">
        <v>494</v>
      </c>
      <c r="C75" s="3" t="s">
        <v>495</v>
      </c>
      <c r="D75" s="39" t="s">
        <v>16</v>
      </c>
      <c r="E75" s="39"/>
      <c r="F75" s="39"/>
      <c r="G75" s="39"/>
      <c r="H75" s="39"/>
      <c r="I75" s="2" t="s">
        <v>2198</v>
      </c>
      <c r="J75" s="2" t="s">
        <v>496</v>
      </c>
      <c r="K75" s="3" t="s">
        <v>497</v>
      </c>
      <c r="L75" s="39" t="s">
        <v>16</v>
      </c>
      <c r="M75" s="39"/>
      <c r="N75" s="39"/>
      <c r="O75" s="39"/>
      <c r="P75" s="39"/>
    </row>
    <row r="76" spans="1:16" x14ac:dyDescent="0.15">
      <c r="A76" s="2" t="s">
        <v>2188</v>
      </c>
      <c r="B76" s="2" t="s">
        <v>498</v>
      </c>
      <c r="C76" s="3" t="s">
        <v>499</v>
      </c>
      <c r="D76" s="39" t="s">
        <v>16</v>
      </c>
      <c r="E76" s="39"/>
      <c r="F76" s="39"/>
      <c r="G76" s="39"/>
      <c r="H76" s="39"/>
      <c r="I76" s="2" t="s">
        <v>2199</v>
      </c>
      <c r="J76" s="2" t="s">
        <v>500</v>
      </c>
      <c r="K76" s="3" t="s">
        <v>501</v>
      </c>
      <c r="L76" s="39" t="s">
        <v>16</v>
      </c>
      <c r="M76" s="39"/>
      <c r="N76" s="39"/>
      <c r="O76" s="39"/>
      <c r="P76" s="39"/>
    </row>
    <row r="77" spans="1:16" x14ac:dyDescent="0.15">
      <c r="A77" s="2" t="s">
        <v>2189</v>
      </c>
      <c r="B77" s="2" t="s">
        <v>502</v>
      </c>
      <c r="C77" s="3" t="s">
        <v>503</v>
      </c>
      <c r="D77" s="39" t="s">
        <v>16</v>
      </c>
      <c r="E77" s="39"/>
      <c r="F77" s="39"/>
      <c r="G77" s="39"/>
      <c r="H77" s="39"/>
      <c r="I77" s="2" t="s">
        <v>2200</v>
      </c>
      <c r="J77" s="2" t="s">
        <v>504</v>
      </c>
      <c r="K77" s="3" t="s">
        <v>505</v>
      </c>
      <c r="L77" s="39" t="s">
        <v>16</v>
      </c>
      <c r="M77" s="39"/>
      <c r="N77" s="39"/>
      <c r="O77" s="39"/>
      <c r="P77" s="39"/>
    </row>
    <row r="78" spans="1:16" x14ac:dyDescent="0.15">
      <c r="A78" s="2" t="s">
        <v>2190</v>
      </c>
      <c r="B78" s="2" t="s">
        <v>506</v>
      </c>
      <c r="C78" s="3" t="s">
        <v>507</v>
      </c>
      <c r="D78" s="39" t="s">
        <v>16</v>
      </c>
      <c r="E78" s="39"/>
      <c r="F78" s="39"/>
      <c r="G78" s="39"/>
      <c r="H78" s="39"/>
      <c r="I78" s="2" t="s">
        <v>2201</v>
      </c>
      <c r="J78" s="2" t="s">
        <v>508</v>
      </c>
      <c r="K78" s="3" t="s">
        <v>509</v>
      </c>
      <c r="L78" s="39" t="s">
        <v>16</v>
      </c>
      <c r="M78" s="39"/>
      <c r="N78" s="39"/>
      <c r="O78" s="39"/>
      <c r="P78" s="39"/>
    </row>
    <row r="79" spans="1:16" x14ac:dyDescent="0.15">
      <c r="A79" s="2" t="s">
        <v>2191</v>
      </c>
      <c r="B79" s="2" t="s">
        <v>510</v>
      </c>
      <c r="C79" s="3" t="s">
        <v>511</v>
      </c>
      <c r="D79" s="39" t="s">
        <v>16</v>
      </c>
      <c r="E79" s="39"/>
      <c r="F79" s="39"/>
      <c r="G79" s="39"/>
      <c r="H79" s="39"/>
      <c r="I79" s="2" t="s">
        <v>2202</v>
      </c>
      <c r="J79" s="2" t="s">
        <v>512</v>
      </c>
      <c r="K79" s="3" t="s">
        <v>513</v>
      </c>
      <c r="L79" s="39" t="s">
        <v>16</v>
      </c>
      <c r="M79" s="39"/>
      <c r="N79" s="39"/>
      <c r="O79" s="39"/>
      <c r="P79" s="39"/>
    </row>
    <row r="80" spans="1:16" x14ac:dyDescent="0.15">
      <c r="A80" s="2" t="s">
        <v>2192</v>
      </c>
      <c r="B80" s="2" t="s">
        <v>34</v>
      </c>
      <c r="C80" s="3" t="s">
        <v>35</v>
      </c>
      <c r="D80" s="39" t="s">
        <v>16</v>
      </c>
      <c r="E80" s="39"/>
      <c r="F80" s="39"/>
      <c r="G80" s="39"/>
      <c r="H80" s="39"/>
      <c r="I80" s="2" t="s">
        <v>2203</v>
      </c>
      <c r="J80" s="2" t="s">
        <v>514</v>
      </c>
      <c r="K80" s="3" t="s">
        <v>515</v>
      </c>
      <c r="L80" s="39" t="s">
        <v>16</v>
      </c>
      <c r="M80" s="39"/>
      <c r="N80" s="39"/>
      <c r="O80" s="39"/>
      <c r="P80" s="39"/>
    </row>
    <row r="81" spans="1:16" x14ac:dyDescent="0.15">
      <c r="A81" s="2" t="s">
        <v>2193</v>
      </c>
      <c r="B81" s="2" t="s">
        <v>516</v>
      </c>
      <c r="C81" s="3" t="s">
        <v>517</v>
      </c>
      <c r="D81" s="39" t="s">
        <v>16</v>
      </c>
      <c r="E81" s="39"/>
      <c r="F81" s="39"/>
      <c r="G81" s="39"/>
      <c r="H81" s="39"/>
      <c r="I81" s="2"/>
      <c r="J81" s="2"/>
      <c r="K81" s="3"/>
      <c r="L81" s="39"/>
      <c r="M81" s="39"/>
      <c r="N81" s="39"/>
      <c r="O81" s="39"/>
      <c r="P81" s="39"/>
    </row>
    <row r="82" spans="1:16" x14ac:dyDescent="0.15">
      <c r="A82" s="7"/>
      <c r="B82" s="8"/>
      <c r="C82" s="8"/>
      <c r="D82" s="9"/>
      <c r="E82" s="9"/>
      <c r="G82" s="7"/>
      <c r="H82" s="7"/>
      <c r="I82" s="7"/>
      <c r="J82" s="8"/>
      <c r="K82" s="8"/>
      <c r="L82" s="9"/>
      <c r="M82" s="9"/>
      <c r="O82" s="7"/>
      <c r="P82" s="7"/>
    </row>
    <row r="83" spans="1:16" ht="22.5" x14ac:dyDescent="0.15">
      <c r="A83" s="30" t="s">
        <v>2166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</row>
    <row r="84" spans="1:16" x14ac:dyDescent="0.15">
      <c r="A84" s="31" t="s">
        <v>254</v>
      </c>
      <c r="B84" s="31"/>
      <c r="C84" s="31"/>
      <c r="D84" s="31"/>
      <c r="E84" s="31"/>
      <c r="F84" s="31"/>
      <c r="G84" s="31"/>
      <c r="H84" s="31" t="s">
        <v>22</v>
      </c>
      <c r="I84" s="31"/>
      <c r="J84" s="31"/>
      <c r="K84" s="32" t="s">
        <v>195</v>
      </c>
      <c r="L84" s="32"/>
      <c r="M84" s="33" t="s">
        <v>255</v>
      </c>
      <c r="N84" s="33"/>
      <c r="O84" s="33"/>
      <c r="P84" s="33"/>
    </row>
    <row r="85" spans="1:16" x14ac:dyDescent="0.15">
      <c r="A85" s="34" t="s">
        <v>256</v>
      </c>
      <c r="B85" s="35"/>
      <c r="C85" s="34"/>
      <c r="D85" s="34"/>
      <c r="E85" s="34"/>
      <c r="F85" s="34"/>
      <c r="G85" s="36" t="s">
        <v>10</v>
      </c>
      <c r="H85" s="36"/>
      <c r="I85" s="37" t="s">
        <v>518</v>
      </c>
      <c r="J85" s="38"/>
      <c r="K85" s="38"/>
      <c r="L85" s="37"/>
      <c r="M85" s="38"/>
      <c r="N85" s="37"/>
      <c r="O85" s="38"/>
      <c r="P85" s="38"/>
    </row>
    <row r="86" spans="1:16" x14ac:dyDescent="0.15">
      <c r="A86" s="1" t="s">
        <v>11</v>
      </c>
      <c r="B86" s="1" t="s">
        <v>12</v>
      </c>
      <c r="C86" s="1" t="s">
        <v>13</v>
      </c>
      <c r="D86" s="39" t="s">
        <v>14</v>
      </c>
      <c r="E86" s="39"/>
      <c r="F86" s="39"/>
      <c r="G86" s="39" t="s">
        <v>15</v>
      </c>
      <c r="H86" s="39"/>
      <c r="I86" s="1" t="s">
        <v>11</v>
      </c>
      <c r="J86" s="1" t="s">
        <v>12</v>
      </c>
      <c r="K86" s="1" t="s">
        <v>13</v>
      </c>
      <c r="L86" s="40" t="s">
        <v>14</v>
      </c>
      <c r="M86" s="40"/>
      <c r="N86" s="40"/>
      <c r="O86" s="40" t="s">
        <v>15</v>
      </c>
      <c r="P86" s="40"/>
    </row>
    <row r="87" spans="1:16" x14ac:dyDescent="0.15">
      <c r="A87" s="2" t="s">
        <v>2126</v>
      </c>
      <c r="B87" s="2" t="s">
        <v>519</v>
      </c>
      <c r="C87" s="3" t="s">
        <v>520</v>
      </c>
      <c r="D87" s="39" t="s">
        <v>16</v>
      </c>
      <c r="E87" s="39"/>
      <c r="F87" s="39"/>
      <c r="G87" s="39"/>
      <c r="H87" s="39"/>
      <c r="I87" s="2" t="s">
        <v>2146</v>
      </c>
      <c r="J87" s="2" t="s">
        <v>521</v>
      </c>
      <c r="K87" s="3" t="s">
        <v>522</v>
      </c>
      <c r="L87" s="39" t="s">
        <v>16</v>
      </c>
      <c r="M87" s="39"/>
      <c r="N87" s="39"/>
      <c r="O87" s="39"/>
      <c r="P87" s="39"/>
    </row>
    <row r="88" spans="1:16" x14ac:dyDescent="0.15">
      <c r="A88" s="2" t="s">
        <v>2127</v>
      </c>
      <c r="B88" s="2" t="s">
        <v>523</v>
      </c>
      <c r="C88" s="3" t="s">
        <v>524</v>
      </c>
      <c r="D88" s="39" t="s">
        <v>16</v>
      </c>
      <c r="E88" s="39"/>
      <c r="F88" s="39"/>
      <c r="G88" s="39"/>
      <c r="H88" s="39"/>
      <c r="I88" s="2" t="s">
        <v>2147</v>
      </c>
      <c r="J88" s="2" t="s">
        <v>525</v>
      </c>
      <c r="K88" s="3" t="s">
        <v>526</v>
      </c>
      <c r="L88" s="39" t="s">
        <v>16</v>
      </c>
      <c r="M88" s="39"/>
      <c r="N88" s="39"/>
      <c r="O88" s="39"/>
      <c r="P88" s="39"/>
    </row>
    <row r="89" spans="1:16" x14ac:dyDescent="0.15">
      <c r="A89" s="2" t="s">
        <v>2129</v>
      </c>
      <c r="B89" s="2" t="s">
        <v>527</v>
      </c>
      <c r="C89" s="3" t="s">
        <v>528</v>
      </c>
      <c r="D89" s="39" t="s">
        <v>16</v>
      </c>
      <c r="E89" s="39"/>
      <c r="F89" s="39"/>
      <c r="G89" s="39"/>
      <c r="H89" s="39"/>
      <c r="I89" s="2" t="s">
        <v>2149</v>
      </c>
      <c r="J89" s="2" t="s">
        <v>529</v>
      </c>
      <c r="K89" s="3" t="s">
        <v>530</v>
      </c>
      <c r="L89" s="39" t="s">
        <v>16</v>
      </c>
      <c r="M89" s="39"/>
      <c r="N89" s="39"/>
      <c r="O89" s="39"/>
      <c r="P89" s="39"/>
    </row>
    <row r="90" spans="1:16" x14ac:dyDescent="0.15">
      <c r="A90" s="2" t="s">
        <v>2130</v>
      </c>
      <c r="B90" s="2" t="s">
        <v>531</v>
      </c>
      <c r="C90" s="3" t="s">
        <v>532</v>
      </c>
      <c r="D90" s="39" t="s">
        <v>16</v>
      </c>
      <c r="E90" s="39"/>
      <c r="F90" s="39"/>
      <c r="G90" s="39"/>
      <c r="H90" s="39"/>
      <c r="I90" s="2" t="s">
        <v>2150</v>
      </c>
      <c r="J90" s="2" t="s">
        <v>533</v>
      </c>
      <c r="K90" s="3" t="s">
        <v>534</v>
      </c>
      <c r="L90" s="39" t="s">
        <v>16</v>
      </c>
      <c r="M90" s="39"/>
      <c r="N90" s="39"/>
      <c r="O90" s="39"/>
      <c r="P90" s="39"/>
    </row>
    <row r="91" spans="1:16" x14ac:dyDescent="0.15">
      <c r="A91" s="2" t="s">
        <v>2131</v>
      </c>
      <c r="B91" s="2" t="s">
        <v>535</v>
      </c>
      <c r="C91" s="3" t="s">
        <v>536</v>
      </c>
      <c r="D91" s="39" t="s">
        <v>16</v>
      </c>
      <c r="E91" s="39"/>
      <c r="F91" s="39"/>
      <c r="G91" s="39"/>
      <c r="H91" s="39"/>
      <c r="I91" s="2" t="s">
        <v>2151</v>
      </c>
      <c r="J91" s="2" t="s">
        <v>537</v>
      </c>
      <c r="K91" s="3" t="s">
        <v>538</v>
      </c>
      <c r="L91" s="39" t="s">
        <v>16</v>
      </c>
      <c r="M91" s="39"/>
      <c r="N91" s="39"/>
      <c r="O91" s="39"/>
      <c r="P91" s="39"/>
    </row>
    <row r="92" spans="1:16" x14ac:dyDescent="0.15">
      <c r="A92" s="2" t="s">
        <v>2132</v>
      </c>
      <c r="B92" s="2" t="s">
        <v>539</v>
      </c>
      <c r="C92" s="3" t="s">
        <v>540</v>
      </c>
      <c r="D92" s="39" t="s">
        <v>16</v>
      </c>
      <c r="E92" s="39"/>
      <c r="F92" s="39"/>
      <c r="G92" s="39"/>
      <c r="H92" s="39"/>
      <c r="I92" s="2" t="s">
        <v>2152</v>
      </c>
      <c r="J92" s="2" t="s">
        <v>541</v>
      </c>
      <c r="K92" s="3" t="s">
        <v>542</v>
      </c>
      <c r="L92" s="39" t="s">
        <v>16</v>
      </c>
      <c r="M92" s="39"/>
      <c r="N92" s="39"/>
      <c r="O92" s="39"/>
      <c r="P92" s="39"/>
    </row>
    <row r="93" spans="1:16" x14ac:dyDescent="0.15">
      <c r="A93" s="2" t="s">
        <v>2133</v>
      </c>
      <c r="B93" s="2" t="s">
        <v>543</v>
      </c>
      <c r="C93" s="3" t="s">
        <v>481</v>
      </c>
      <c r="D93" s="39" t="s">
        <v>16</v>
      </c>
      <c r="E93" s="39"/>
      <c r="F93" s="39"/>
      <c r="G93" s="39"/>
      <c r="H93" s="39"/>
      <c r="I93" s="2" t="s">
        <v>2153</v>
      </c>
      <c r="J93" s="2" t="s">
        <v>544</v>
      </c>
      <c r="K93" s="3" t="s">
        <v>545</v>
      </c>
      <c r="L93" s="39" t="s">
        <v>16</v>
      </c>
      <c r="M93" s="39"/>
      <c r="N93" s="39"/>
      <c r="O93" s="39"/>
      <c r="P93" s="39"/>
    </row>
    <row r="94" spans="1:16" x14ac:dyDescent="0.15">
      <c r="A94" s="2" t="s">
        <v>2134</v>
      </c>
      <c r="B94" s="2" t="s">
        <v>546</v>
      </c>
      <c r="C94" s="3" t="s">
        <v>547</v>
      </c>
      <c r="D94" s="39" t="s">
        <v>16</v>
      </c>
      <c r="E94" s="39"/>
      <c r="F94" s="39"/>
      <c r="G94" s="39"/>
      <c r="H94" s="39"/>
      <c r="I94" s="2" t="s">
        <v>2154</v>
      </c>
      <c r="J94" s="2" t="s">
        <v>548</v>
      </c>
      <c r="K94" s="3" t="s">
        <v>549</v>
      </c>
      <c r="L94" s="39" t="s">
        <v>16</v>
      </c>
      <c r="M94" s="39"/>
      <c r="N94" s="39"/>
      <c r="O94" s="39"/>
      <c r="P94" s="39"/>
    </row>
    <row r="95" spans="1:16" x14ac:dyDescent="0.15">
      <c r="A95" s="2" t="s">
        <v>2135</v>
      </c>
      <c r="B95" s="2" t="s">
        <v>550</v>
      </c>
      <c r="C95" s="3" t="s">
        <v>551</v>
      </c>
      <c r="D95" s="39" t="s">
        <v>16</v>
      </c>
      <c r="E95" s="39"/>
      <c r="F95" s="39"/>
      <c r="G95" s="39"/>
      <c r="H95" s="39"/>
      <c r="I95" s="2" t="s">
        <v>2155</v>
      </c>
      <c r="J95" s="2" t="s">
        <v>552</v>
      </c>
      <c r="K95" s="3" t="s">
        <v>553</v>
      </c>
      <c r="L95" s="39" t="s">
        <v>16</v>
      </c>
      <c r="M95" s="39"/>
      <c r="N95" s="39"/>
      <c r="O95" s="39"/>
      <c r="P95" s="39"/>
    </row>
    <row r="96" spans="1:16" x14ac:dyDescent="0.15">
      <c r="A96" s="2" t="s">
        <v>2136</v>
      </c>
      <c r="B96" s="2" t="s">
        <v>554</v>
      </c>
      <c r="C96" s="3" t="s">
        <v>555</v>
      </c>
      <c r="D96" s="39" t="s">
        <v>16</v>
      </c>
      <c r="E96" s="39"/>
      <c r="F96" s="39"/>
      <c r="G96" s="39"/>
      <c r="H96" s="39"/>
      <c r="I96" s="2" t="s">
        <v>2156</v>
      </c>
      <c r="J96" s="2" t="s">
        <v>556</v>
      </c>
      <c r="K96" s="3" t="s">
        <v>557</v>
      </c>
      <c r="L96" s="39" t="s">
        <v>16</v>
      </c>
      <c r="M96" s="39"/>
      <c r="N96" s="39"/>
      <c r="O96" s="39"/>
      <c r="P96" s="39"/>
    </row>
    <row r="97" spans="1:16" x14ac:dyDescent="0.15">
      <c r="A97" s="2" t="s">
        <v>2137</v>
      </c>
      <c r="B97" s="2" t="s">
        <v>558</v>
      </c>
      <c r="C97" s="3" t="s">
        <v>559</v>
      </c>
      <c r="D97" s="39" t="s">
        <v>16</v>
      </c>
      <c r="E97" s="39"/>
      <c r="F97" s="39"/>
      <c r="G97" s="39"/>
      <c r="H97" s="39"/>
      <c r="I97" s="2" t="s">
        <v>2157</v>
      </c>
      <c r="J97" s="2" t="s">
        <v>560</v>
      </c>
      <c r="K97" s="3" t="s">
        <v>561</v>
      </c>
      <c r="L97" s="39" t="s">
        <v>16</v>
      </c>
      <c r="M97" s="39"/>
      <c r="N97" s="39"/>
      <c r="O97" s="39"/>
      <c r="P97" s="39"/>
    </row>
    <row r="98" spans="1:16" x14ac:dyDescent="0.15">
      <c r="A98" s="2" t="s">
        <v>2138</v>
      </c>
      <c r="B98" s="2" t="s">
        <v>562</v>
      </c>
      <c r="C98" s="3" t="s">
        <v>563</v>
      </c>
      <c r="D98" s="39" t="s">
        <v>16</v>
      </c>
      <c r="E98" s="39"/>
      <c r="F98" s="39"/>
      <c r="G98" s="39"/>
      <c r="H98" s="39"/>
      <c r="I98" s="2" t="s">
        <v>2158</v>
      </c>
      <c r="J98" s="2" t="s">
        <v>564</v>
      </c>
      <c r="K98" s="3" t="s">
        <v>565</v>
      </c>
      <c r="L98" s="39" t="s">
        <v>16</v>
      </c>
      <c r="M98" s="39"/>
      <c r="N98" s="39"/>
      <c r="O98" s="39"/>
      <c r="P98" s="39"/>
    </row>
    <row r="99" spans="1:16" x14ac:dyDescent="0.15">
      <c r="A99" s="2" t="s">
        <v>2139</v>
      </c>
      <c r="B99" s="2" t="s">
        <v>566</v>
      </c>
      <c r="C99" s="3" t="s">
        <v>567</v>
      </c>
      <c r="D99" s="39" t="s">
        <v>16</v>
      </c>
      <c r="E99" s="39"/>
      <c r="F99" s="39"/>
      <c r="G99" s="39"/>
      <c r="H99" s="39"/>
      <c r="I99" s="2" t="s">
        <v>17</v>
      </c>
      <c r="J99" s="2" t="s">
        <v>568</v>
      </c>
      <c r="K99" s="3" t="s">
        <v>569</v>
      </c>
      <c r="L99" s="39" t="s">
        <v>16</v>
      </c>
      <c r="M99" s="39"/>
      <c r="N99" s="39"/>
      <c r="O99" s="39"/>
      <c r="P99" s="39"/>
    </row>
    <row r="100" spans="1:16" x14ac:dyDescent="0.15">
      <c r="A100" s="2" t="s">
        <v>2140</v>
      </c>
      <c r="B100" s="2" t="s">
        <v>570</v>
      </c>
      <c r="C100" s="3" t="s">
        <v>571</v>
      </c>
      <c r="D100" s="39" t="s">
        <v>16</v>
      </c>
      <c r="E100" s="39"/>
      <c r="F100" s="39"/>
      <c r="G100" s="39"/>
      <c r="H100" s="39"/>
      <c r="I100" s="2" t="s">
        <v>2159</v>
      </c>
      <c r="J100" s="2" t="s">
        <v>572</v>
      </c>
      <c r="K100" s="3" t="s">
        <v>573</v>
      </c>
      <c r="L100" s="39" t="s">
        <v>16</v>
      </c>
      <c r="M100" s="39"/>
      <c r="N100" s="39"/>
      <c r="O100" s="39"/>
      <c r="P100" s="39"/>
    </row>
    <row r="101" spans="1:16" x14ac:dyDescent="0.15">
      <c r="A101" s="2" t="s">
        <v>2141</v>
      </c>
      <c r="B101" s="2" t="s">
        <v>574</v>
      </c>
      <c r="C101" s="3" t="s">
        <v>575</v>
      </c>
      <c r="D101" s="39" t="s">
        <v>16</v>
      </c>
      <c r="E101" s="39"/>
      <c r="F101" s="39"/>
      <c r="G101" s="39"/>
      <c r="H101" s="39"/>
      <c r="I101" s="2" t="s">
        <v>2160</v>
      </c>
      <c r="J101" s="2" t="s">
        <v>213</v>
      </c>
      <c r="K101" s="3" t="s">
        <v>214</v>
      </c>
      <c r="L101" s="39" t="s">
        <v>16</v>
      </c>
      <c r="M101" s="39"/>
      <c r="N101" s="39"/>
      <c r="O101" s="39"/>
      <c r="P101" s="39"/>
    </row>
    <row r="102" spans="1:16" x14ac:dyDescent="0.15">
      <c r="A102" s="2" t="s">
        <v>2142</v>
      </c>
      <c r="B102" s="2" t="s">
        <v>576</v>
      </c>
      <c r="C102" s="3" t="s">
        <v>577</v>
      </c>
      <c r="D102" s="39" t="s">
        <v>16</v>
      </c>
      <c r="E102" s="39"/>
      <c r="F102" s="39"/>
      <c r="G102" s="39"/>
      <c r="H102" s="39"/>
      <c r="I102" s="2" t="s">
        <v>42</v>
      </c>
      <c r="J102" s="2" t="s">
        <v>578</v>
      </c>
      <c r="K102" s="3" t="s">
        <v>579</v>
      </c>
      <c r="L102" s="39" t="s">
        <v>16</v>
      </c>
      <c r="M102" s="39"/>
      <c r="N102" s="39"/>
      <c r="O102" s="39"/>
      <c r="P102" s="39"/>
    </row>
    <row r="103" spans="1:16" x14ac:dyDescent="0.15">
      <c r="A103" s="2" t="s">
        <v>2143</v>
      </c>
      <c r="B103" s="2" t="s">
        <v>580</v>
      </c>
      <c r="C103" s="3" t="s">
        <v>581</v>
      </c>
      <c r="D103" s="39" t="s">
        <v>16</v>
      </c>
      <c r="E103" s="39"/>
      <c r="F103" s="39"/>
      <c r="G103" s="39"/>
      <c r="H103" s="39"/>
      <c r="I103" s="2" t="s">
        <v>2161</v>
      </c>
      <c r="J103" s="2" t="s">
        <v>582</v>
      </c>
      <c r="K103" s="3" t="s">
        <v>583</v>
      </c>
      <c r="L103" s="39" t="s">
        <v>16</v>
      </c>
      <c r="M103" s="39"/>
      <c r="N103" s="39"/>
      <c r="O103" s="39"/>
      <c r="P103" s="39"/>
    </row>
    <row r="104" spans="1:16" x14ac:dyDescent="0.15">
      <c r="A104" s="2" t="s">
        <v>2144</v>
      </c>
      <c r="B104" s="2" t="s">
        <v>584</v>
      </c>
      <c r="C104" s="3" t="s">
        <v>585</v>
      </c>
      <c r="D104" s="39" t="s">
        <v>16</v>
      </c>
      <c r="E104" s="39"/>
      <c r="F104" s="39"/>
      <c r="G104" s="39"/>
      <c r="H104" s="39"/>
      <c r="I104" s="2" t="s">
        <v>2162</v>
      </c>
      <c r="J104" s="2" t="s">
        <v>586</v>
      </c>
      <c r="K104" s="3" t="s">
        <v>587</v>
      </c>
      <c r="L104" s="39" t="s">
        <v>16</v>
      </c>
      <c r="M104" s="39"/>
      <c r="N104" s="39"/>
      <c r="O104" s="39"/>
      <c r="P104" s="39"/>
    </row>
    <row r="105" spans="1:16" x14ac:dyDescent="0.15">
      <c r="A105" s="2" t="s">
        <v>2145</v>
      </c>
      <c r="B105" s="2" t="s">
        <v>588</v>
      </c>
      <c r="C105" s="3" t="s">
        <v>589</v>
      </c>
      <c r="D105" s="39" t="s">
        <v>16</v>
      </c>
      <c r="E105" s="39"/>
      <c r="F105" s="39"/>
      <c r="G105" s="39"/>
      <c r="H105" s="39"/>
      <c r="I105" s="2" t="s">
        <v>2194</v>
      </c>
      <c r="J105" s="2" t="s">
        <v>590</v>
      </c>
      <c r="K105" s="3" t="s">
        <v>591</v>
      </c>
      <c r="L105" s="39" t="s">
        <v>16</v>
      </c>
      <c r="M105" s="39"/>
      <c r="N105" s="39"/>
      <c r="O105" s="39"/>
      <c r="P105" s="39"/>
    </row>
    <row r="106" spans="1:16" x14ac:dyDescent="0.15">
      <c r="A106" s="2" t="s">
        <v>2184</v>
      </c>
      <c r="B106" s="2" t="s">
        <v>592</v>
      </c>
      <c r="C106" s="3" t="s">
        <v>593</v>
      </c>
      <c r="D106" s="39" t="s">
        <v>16</v>
      </c>
      <c r="E106" s="39"/>
      <c r="F106" s="39"/>
      <c r="G106" s="39"/>
      <c r="H106" s="39"/>
      <c r="I106" s="2" t="s">
        <v>2195</v>
      </c>
      <c r="J106" s="2" t="s">
        <v>594</v>
      </c>
      <c r="K106" s="3" t="s">
        <v>595</v>
      </c>
      <c r="L106" s="39" t="s">
        <v>16</v>
      </c>
      <c r="M106" s="39"/>
      <c r="N106" s="39"/>
      <c r="O106" s="39"/>
      <c r="P106" s="39"/>
    </row>
    <row r="107" spans="1:16" x14ac:dyDescent="0.15">
      <c r="A107" s="2" t="s">
        <v>2185</v>
      </c>
      <c r="B107" s="2" t="s">
        <v>596</v>
      </c>
      <c r="C107" s="3" t="s">
        <v>597</v>
      </c>
      <c r="D107" s="39" t="s">
        <v>16</v>
      </c>
      <c r="E107" s="39"/>
      <c r="F107" s="39"/>
      <c r="G107" s="39"/>
      <c r="H107" s="39"/>
      <c r="I107" s="2" t="s">
        <v>2196</v>
      </c>
      <c r="J107" s="2" t="s">
        <v>598</v>
      </c>
      <c r="K107" s="3" t="s">
        <v>599</v>
      </c>
      <c r="L107" s="39" t="s">
        <v>16</v>
      </c>
      <c r="M107" s="39"/>
      <c r="N107" s="39"/>
      <c r="O107" s="39"/>
      <c r="P107" s="39"/>
    </row>
    <row r="108" spans="1:16" x14ac:dyDescent="0.15">
      <c r="A108" s="2" t="s">
        <v>2186</v>
      </c>
      <c r="B108" s="2" t="s">
        <v>600</v>
      </c>
      <c r="C108" s="3" t="s">
        <v>601</v>
      </c>
      <c r="D108" s="39" t="s">
        <v>16</v>
      </c>
      <c r="E108" s="39"/>
      <c r="F108" s="39"/>
      <c r="G108" s="39"/>
      <c r="H108" s="39"/>
      <c r="I108" s="2" t="s">
        <v>2197</v>
      </c>
      <c r="J108" s="2" t="s">
        <v>602</v>
      </c>
      <c r="K108" s="3" t="s">
        <v>603</v>
      </c>
      <c r="L108" s="39" t="s">
        <v>16</v>
      </c>
      <c r="M108" s="39"/>
      <c r="N108" s="39"/>
      <c r="O108" s="39"/>
      <c r="P108" s="39"/>
    </row>
    <row r="109" spans="1:16" x14ac:dyDescent="0.15">
      <c r="A109" s="2" t="s">
        <v>2187</v>
      </c>
      <c r="B109" s="2" t="s">
        <v>604</v>
      </c>
      <c r="C109" s="3" t="s">
        <v>605</v>
      </c>
      <c r="D109" s="39" t="s">
        <v>16</v>
      </c>
      <c r="E109" s="39"/>
      <c r="F109" s="39"/>
      <c r="G109" s="39"/>
      <c r="H109" s="39"/>
      <c r="I109" s="2" t="s">
        <v>2198</v>
      </c>
      <c r="J109" s="2" t="s">
        <v>606</v>
      </c>
      <c r="K109" s="3" t="s">
        <v>607</v>
      </c>
      <c r="L109" s="39" t="s">
        <v>16</v>
      </c>
      <c r="M109" s="39"/>
      <c r="N109" s="39"/>
      <c r="O109" s="39"/>
      <c r="P109" s="39"/>
    </row>
    <row r="110" spans="1:16" x14ac:dyDescent="0.15">
      <c r="A110" s="2" t="s">
        <v>2188</v>
      </c>
      <c r="B110" s="2" t="s">
        <v>608</v>
      </c>
      <c r="C110" s="3" t="s">
        <v>609</v>
      </c>
      <c r="D110" s="39" t="s">
        <v>16</v>
      </c>
      <c r="E110" s="39"/>
      <c r="F110" s="39"/>
      <c r="G110" s="39"/>
      <c r="H110" s="39"/>
      <c r="I110" s="2" t="s">
        <v>2199</v>
      </c>
      <c r="J110" s="2" t="s">
        <v>610</v>
      </c>
      <c r="K110" s="3" t="s">
        <v>611</v>
      </c>
      <c r="L110" s="39" t="s">
        <v>16</v>
      </c>
      <c r="M110" s="39"/>
      <c r="N110" s="39"/>
      <c r="O110" s="39"/>
      <c r="P110" s="39"/>
    </row>
    <row r="111" spans="1:16" x14ac:dyDescent="0.15">
      <c r="A111" s="2" t="s">
        <v>2189</v>
      </c>
      <c r="B111" s="2" t="s">
        <v>612</v>
      </c>
      <c r="C111" s="3" t="s">
        <v>613</v>
      </c>
      <c r="D111" s="39" t="s">
        <v>16</v>
      </c>
      <c r="E111" s="39"/>
      <c r="F111" s="39"/>
      <c r="G111" s="39"/>
      <c r="H111" s="39"/>
      <c r="I111" s="2" t="s">
        <v>2200</v>
      </c>
      <c r="J111" s="2" t="s">
        <v>614</v>
      </c>
      <c r="K111" s="3" t="s">
        <v>615</v>
      </c>
      <c r="L111" s="39" t="s">
        <v>16</v>
      </c>
      <c r="M111" s="39"/>
      <c r="N111" s="39"/>
      <c r="O111" s="39"/>
      <c r="P111" s="39"/>
    </row>
    <row r="112" spans="1:16" x14ac:dyDescent="0.15">
      <c r="A112" s="2" t="s">
        <v>2190</v>
      </c>
      <c r="B112" s="2" t="s">
        <v>616</v>
      </c>
      <c r="C112" s="3" t="s">
        <v>617</v>
      </c>
      <c r="D112" s="39" t="s">
        <v>16</v>
      </c>
      <c r="E112" s="39"/>
      <c r="F112" s="39"/>
      <c r="G112" s="39"/>
      <c r="H112" s="39"/>
      <c r="I112" s="2" t="s">
        <v>2201</v>
      </c>
      <c r="J112" s="2" t="s">
        <v>618</v>
      </c>
      <c r="K112" s="3" t="s">
        <v>619</v>
      </c>
      <c r="L112" s="39" t="s">
        <v>16</v>
      </c>
      <c r="M112" s="39"/>
      <c r="N112" s="39"/>
      <c r="O112" s="39"/>
      <c r="P112" s="39"/>
    </row>
    <row r="113" spans="1:16" x14ac:dyDescent="0.15">
      <c r="A113" s="2" t="s">
        <v>2191</v>
      </c>
      <c r="B113" s="2" t="s">
        <v>620</v>
      </c>
      <c r="C113" s="3" t="s">
        <v>50</v>
      </c>
      <c r="D113" s="39" t="s">
        <v>16</v>
      </c>
      <c r="E113" s="39"/>
      <c r="F113" s="39"/>
      <c r="G113" s="39"/>
      <c r="H113" s="39"/>
      <c r="I113" s="2" t="s">
        <v>2202</v>
      </c>
      <c r="J113" s="2" t="s">
        <v>621</v>
      </c>
      <c r="K113" s="3" t="s">
        <v>622</v>
      </c>
      <c r="L113" s="39" t="s">
        <v>16</v>
      </c>
      <c r="M113" s="39"/>
      <c r="N113" s="39"/>
      <c r="O113" s="39"/>
      <c r="P113" s="39"/>
    </row>
    <row r="114" spans="1:16" x14ac:dyDescent="0.15">
      <c r="A114" s="2" t="s">
        <v>2192</v>
      </c>
      <c r="B114" s="2" t="s">
        <v>623</v>
      </c>
      <c r="C114" s="3" t="s">
        <v>624</v>
      </c>
      <c r="D114" s="39" t="s">
        <v>16</v>
      </c>
      <c r="E114" s="39"/>
      <c r="F114" s="39"/>
      <c r="G114" s="39"/>
      <c r="H114" s="39"/>
      <c r="I114" s="2" t="s">
        <v>2203</v>
      </c>
      <c r="J114" s="2" t="s">
        <v>625</v>
      </c>
      <c r="K114" s="3" t="s">
        <v>626</v>
      </c>
      <c r="L114" s="39" t="s">
        <v>16</v>
      </c>
      <c r="M114" s="39"/>
      <c r="N114" s="39"/>
      <c r="O114" s="39"/>
      <c r="P114" s="39"/>
    </row>
    <row r="115" spans="1:16" x14ac:dyDescent="0.15">
      <c r="A115" s="2" t="s">
        <v>2193</v>
      </c>
      <c r="B115" s="2" t="s">
        <v>627</v>
      </c>
      <c r="C115" s="3" t="s">
        <v>628</v>
      </c>
      <c r="D115" s="39" t="s">
        <v>16</v>
      </c>
      <c r="E115" s="39"/>
      <c r="F115" s="39"/>
      <c r="G115" s="39"/>
      <c r="H115" s="39"/>
      <c r="I115" s="2"/>
      <c r="J115" s="2"/>
      <c r="K115" s="3"/>
      <c r="L115" s="39"/>
      <c r="M115" s="39"/>
      <c r="N115" s="39"/>
      <c r="O115" s="39"/>
      <c r="P115" s="39"/>
    </row>
    <row r="116" spans="1:16" x14ac:dyDescent="0.15">
      <c r="A116" s="7"/>
      <c r="B116" s="8"/>
      <c r="C116" s="8"/>
      <c r="D116" s="9"/>
      <c r="E116" s="9"/>
      <c r="G116" s="7"/>
      <c r="H116" s="7"/>
      <c r="I116" s="7"/>
      <c r="J116" s="8"/>
      <c r="K116" s="8"/>
      <c r="L116" s="9"/>
      <c r="M116" s="9"/>
      <c r="O116" s="7"/>
      <c r="P116" s="7"/>
    </row>
    <row r="117" spans="1:16" ht="22.5" x14ac:dyDescent="0.15">
      <c r="A117" s="30" t="s">
        <v>2167</v>
      </c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</row>
    <row r="118" spans="1:16" x14ac:dyDescent="0.15">
      <c r="A118" s="31" t="s">
        <v>254</v>
      </c>
      <c r="B118" s="31"/>
      <c r="C118" s="31"/>
      <c r="D118" s="31"/>
      <c r="E118" s="31"/>
      <c r="F118" s="31"/>
      <c r="G118" s="31"/>
      <c r="H118" s="31" t="s">
        <v>24</v>
      </c>
      <c r="I118" s="31"/>
      <c r="J118" s="31"/>
      <c r="K118" s="32" t="s">
        <v>629</v>
      </c>
      <c r="L118" s="32"/>
      <c r="M118" s="33" t="s">
        <v>255</v>
      </c>
      <c r="N118" s="33"/>
      <c r="O118" s="33"/>
      <c r="P118" s="33"/>
    </row>
    <row r="119" spans="1:16" x14ac:dyDescent="0.15">
      <c r="A119" s="34" t="s">
        <v>256</v>
      </c>
      <c r="B119" s="35"/>
      <c r="C119" s="34"/>
      <c r="D119" s="34"/>
      <c r="E119" s="34"/>
      <c r="F119" s="34"/>
      <c r="G119" s="36" t="s">
        <v>10</v>
      </c>
      <c r="H119" s="36"/>
      <c r="I119" s="37" t="s">
        <v>630</v>
      </c>
      <c r="J119" s="38"/>
      <c r="K119" s="38"/>
      <c r="L119" s="37"/>
      <c r="M119" s="38"/>
      <c r="N119" s="37"/>
      <c r="O119" s="38"/>
      <c r="P119" s="38"/>
    </row>
    <row r="120" spans="1:16" x14ac:dyDescent="0.15">
      <c r="A120" s="1" t="s">
        <v>11</v>
      </c>
      <c r="B120" s="1" t="s">
        <v>12</v>
      </c>
      <c r="C120" s="1" t="s">
        <v>13</v>
      </c>
      <c r="D120" s="39" t="s">
        <v>14</v>
      </c>
      <c r="E120" s="39"/>
      <c r="F120" s="39"/>
      <c r="G120" s="39" t="s">
        <v>15</v>
      </c>
      <c r="H120" s="39"/>
      <c r="I120" s="1" t="s">
        <v>11</v>
      </c>
      <c r="J120" s="1" t="s">
        <v>12</v>
      </c>
      <c r="K120" s="1" t="s">
        <v>13</v>
      </c>
      <c r="L120" s="40" t="s">
        <v>14</v>
      </c>
      <c r="M120" s="40"/>
      <c r="N120" s="40"/>
      <c r="O120" s="40" t="s">
        <v>15</v>
      </c>
      <c r="P120" s="40"/>
    </row>
    <row r="121" spans="1:16" x14ac:dyDescent="0.15">
      <c r="A121" s="2" t="s">
        <v>2126</v>
      </c>
      <c r="B121" s="2" t="s">
        <v>631</v>
      </c>
      <c r="C121" s="3" t="s">
        <v>632</v>
      </c>
      <c r="D121" s="39" t="s">
        <v>16</v>
      </c>
      <c r="E121" s="39"/>
      <c r="F121" s="39"/>
      <c r="G121" s="39"/>
      <c r="H121" s="39"/>
      <c r="I121" s="2" t="s">
        <v>2146</v>
      </c>
      <c r="J121" s="2" t="s">
        <v>633</v>
      </c>
      <c r="K121" s="3" t="s">
        <v>634</v>
      </c>
      <c r="L121" s="39" t="s">
        <v>16</v>
      </c>
      <c r="M121" s="39"/>
      <c r="N121" s="39"/>
      <c r="O121" s="39"/>
      <c r="P121" s="39"/>
    </row>
    <row r="122" spans="1:16" x14ac:dyDescent="0.15">
      <c r="A122" s="2" t="s">
        <v>2127</v>
      </c>
      <c r="B122" s="2" t="s">
        <v>635</v>
      </c>
      <c r="C122" s="3" t="s">
        <v>636</v>
      </c>
      <c r="D122" s="39" t="s">
        <v>16</v>
      </c>
      <c r="E122" s="39"/>
      <c r="F122" s="39"/>
      <c r="G122" s="39"/>
      <c r="H122" s="39"/>
      <c r="I122" s="2" t="s">
        <v>2147</v>
      </c>
      <c r="J122" s="2" t="s">
        <v>637</v>
      </c>
      <c r="K122" s="3" t="s">
        <v>638</v>
      </c>
      <c r="L122" s="39" t="s">
        <v>16</v>
      </c>
      <c r="M122" s="39"/>
      <c r="N122" s="39"/>
      <c r="O122" s="39"/>
      <c r="P122" s="39"/>
    </row>
    <row r="123" spans="1:16" x14ac:dyDescent="0.15">
      <c r="A123" s="2" t="s">
        <v>2129</v>
      </c>
      <c r="B123" s="2" t="s">
        <v>639</v>
      </c>
      <c r="C123" s="3" t="s">
        <v>640</v>
      </c>
      <c r="D123" s="39" t="s">
        <v>16</v>
      </c>
      <c r="E123" s="39"/>
      <c r="F123" s="39"/>
      <c r="G123" s="39"/>
      <c r="H123" s="39"/>
      <c r="I123" s="2" t="s">
        <v>2149</v>
      </c>
      <c r="J123" s="2" t="s">
        <v>641</v>
      </c>
      <c r="K123" s="3" t="s">
        <v>642</v>
      </c>
      <c r="L123" s="39" t="s">
        <v>16</v>
      </c>
      <c r="M123" s="39"/>
      <c r="N123" s="39"/>
      <c r="O123" s="39"/>
      <c r="P123" s="39"/>
    </row>
    <row r="124" spans="1:16" x14ac:dyDescent="0.15">
      <c r="A124" s="2" t="s">
        <v>2130</v>
      </c>
      <c r="B124" s="2" t="s">
        <v>643</v>
      </c>
      <c r="C124" s="3" t="s">
        <v>644</v>
      </c>
      <c r="D124" s="39" t="s">
        <v>16</v>
      </c>
      <c r="E124" s="39"/>
      <c r="F124" s="39"/>
      <c r="G124" s="39"/>
      <c r="H124" s="39"/>
      <c r="I124" s="2" t="s">
        <v>2150</v>
      </c>
      <c r="J124" s="2" t="s">
        <v>645</v>
      </c>
      <c r="K124" s="3" t="s">
        <v>646</v>
      </c>
      <c r="L124" s="39" t="s">
        <v>16</v>
      </c>
      <c r="M124" s="39"/>
      <c r="N124" s="39"/>
      <c r="O124" s="39"/>
      <c r="P124" s="39"/>
    </row>
    <row r="125" spans="1:16" x14ac:dyDescent="0.15">
      <c r="A125" s="2" t="s">
        <v>2131</v>
      </c>
      <c r="B125" s="2" t="s">
        <v>647</v>
      </c>
      <c r="C125" s="3" t="s">
        <v>648</v>
      </c>
      <c r="D125" s="39" t="s">
        <v>16</v>
      </c>
      <c r="E125" s="39"/>
      <c r="F125" s="39"/>
      <c r="G125" s="39"/>
      <c r="H125" s="39"/>
      <c r="I125" s="2" t="s">
        <v>2151</v>
      </c>
      <c r="J125" s="2" t="s">
        <v>649</v>
      </c>
      <c r="K125" s="3" t="s">
        <v>650</v>
      </c>
      <c r="L125" s="39" t="s">
        <v>16</v>
      </c>
      <c r="M125" s="39"/>
      <c r="N125" s="39"/>
      <c r="O125" s="39"/>
      <c r="P125" s="39"/>
    </row>
    <row r="126" spans="1:16" x14ac:dyDescent="0.15">
      <c r="A126" s="2" t="s">
        <v>2132</v>
      </c>
      <c r="B126" s="2" t="s">
        <v>651</v>
      </c>
      <c r="C126" s="3" t="s">
        <v>652</v>
      </c>
      <c r="D126" s="39" t="s">
        <v>16</v>
      </c>
      <c r="E126" s="39"/>
      <c r="F126" s="39"/>
      <c r="G126" s="39"/>
      <c r="H126" s="39"/>
      <c r="I126" s="2" t="s">
        <v>2152</v>
      </c>
      <c r="J126" s="2" t="s">
        <v>653</v>
      </c>
      <c r="K126" s="3" t="s">
        <v>654</v>
      </c>
      <c r="L126" s="39" t="s">
        <v>16</v>
      </c>
      <c r="M126" s="39"/>
      <c r="N126" s="39"/>
      <c r="O126" s="39"/>
      <c r="P126" s="39"/>
    </row>
    <row r="127" spans="1:16" x14ac:dyDescent="0.15">
      <c r="A127" s="2" t="s">
        <v>2133</v>
      </c>
      <c r="B127" s="2" t="s">
        <v>655</v>
      </c>
      <c r="C127" s="3" t="s">
        <v>656</v>
      </c>
      <c r="D127" s="39" t="s">
        <v>16</v>
      </c>
      <c r="E127" s="39"/>
      <c r="F127" s="39"/>
      <c r="G127" s="39"/>
      <c r="H127" s="39"/>
      <c r="I127" s="2" t="s">
        <v>2153</v>
      </c>
      <c r="J127" s="2" t="s">
        <v>657</v>
      </c>
      <c r="K127" s="3" t="s">
        <v>658</v>
      </c>
      <c r="L127" s="39" t="s">
        <v>16</v>
      </c>
      <c r="M127" s="39"/>
      <c r="N127" s="39"/>
      <c r="O127" s="39"/>
      <c r="P127" s="39"/>
    </row>
    <row r="128" spans="1:16" x14ac:dyDescent="0.15">
      <c r="A128" s="2" t="s">
        <v>2134</v>
      </c>
      <c r="B128" s="2" t="s">
        <v>659</v>
      </c>
      <c r="C128" s="3" t="s">
        <v>660</v>
      </c>
      <c r="D128" s="39" t="s">
        <v>16</v>
      </c>
      <c r="E128" s="39"/>
      <c r="F128" s="39"/>
      <c r="G128" s="39"/>
      <c r="H128" s="39"/>
      <c r="I128" s="2" t="s">
        <v>2154</v>
      </c>
      <c r="J128" s="2" t="s">
        <v>661</v>
      </c>
      <c r="K128" s="3" t="s">
        <v>662</v>
      </c>
      <c r="L128" s="39" t="s">
        <v>16</v>
      </c>
      <c r="M128" s="39"/>
      <c r="N128" s="39"/>
      <c r="O128" s="39"/>
      <c r="P128" s="39"/>
    </row>
    <row r="129" spans="1:16" x14ac:dyDescent="0.15">
      <c r="A129" s="2" t="s">
        <v>2135</v>
      </c>
      <c r="B129" s="2" t="s">
        <v>663</v>
      </c>
      <c r="C129" s="3" t="s">
        <v>664</v>
      </c>
      <c r="D129" s="39" t="s">
        <v>16</v>
      </c>
      <c r="E129" s="39"/>
      <c r="F129" s="39"/>
      <c r="G129" s="39"/>
      <c r="H129" s="39"/>
      <c r="I129" s="2" t="s">
        <v>2155</v>
      </c>
      <c r="J129" s="2" t="s">
        <v>665</v>
      </c>
      <c r="K129" s="3" t="s">
        <v>666</v>
      </c>
      <c r="L129" s="39" t="s">
        <v>16</v>
      </c>
      <c r="M129" s="39"/>
      <c r="N129" s="39"/>
      <c r="O129" s="39"/>
      <c r="P129" s="39"/>
    </row>
    <row r="130" spans="1:16" x14ac:dyDescent="0.15">
      <c r="A130" s="2" t="s">
        <v>2136</v>
      </c>
      <c r="B130" s="2" t="s">
        <v>667</v>
      </c>
      <c r="C130" s="3" t="s">
        <v>668</v>
      </c>
      <c r="D130" s="39" t="s">
        <v>16</v>
      </c>
      <c r="E130" s="39"/>
      <c r="F130" s="39"/>
      <c r="G130" s="39"/>
      <c r="H130" s="39"/>
      <c r="I130" s="2" t="s">
        <v>2156</v>
      </c>
      <c r="J130" s="2" t="s">
        <v>669</v>
      </c>
      <c r="K130" s="3" t="s">
        <v>670</v>
      </c>
      <c r="L130" s="39" t="s">
        <v>16</v>
      </c>
      <c r="M130" s="39"/>
      <c r="N130" s="39"/>
      <c r="O130" s="39"/>
      <c r="P130" s="39"/>
    </row>
    <row r="131" spans="1:16" x14ac:dyDescent="0.15">
      <c r="A131" s="2" t="s">
        <v>2137</v>
      </c>
      <c r="B131" s="2" t="s">
        <v>671</v>
      </c>
      <c r="C131" s="3" t="s">
        <v>672</v>
      </c>
      <c r="D131" s="39" t="s">
        <v>16</v>
      </c>
      <c r="E131" s="39"/>
      <c r="F131" s="39"/>
      <c r="G131" s="39"/>
      <c r="H131" s="39"/>
      <c r="I131" s="2" t="s">
        <v>2157</v>
      </c>
      <c r="J131" s="2" t="s">
        <v>673</v>
      </c>
      <c r="K131" s="3" t="s">
        <v>674</v>
      </c>
      <c r="L131" s="39" t="s">
        <v>16</v>
      </c>
      <c r="M131" s="39"/>
      <c r="N131" s="39"/>
      <c r="O131" s="39"/>
      <c r="P131" s="39"/>
    </row>
    <row r="132" spans="1:16" x14ac:dyDescent="0.15">
      <c r="A132" s="2" t="s">
        <v>2138</v>
      </c>
      <c r="B132" s="2" t="s">
        <v>675</v>
      </c>
      <c r="C132" s="3" t="s">
        <v>676</v>
      </c>
      <c r="D132" s="39" t="s">
        <v>16</v>
      </c>
      <c r="E132" s="39"/>
      <c r="F132" s="39"/>
      <c r="G132" s="39"/>
      <c r="H132" s="39"/>
      <c r="I132" s="2" t="s">
        <v>2158</v>
      </c>
      <c r="J132" s="2" t="s">
        <v>677</v>
      </c>
      <c r="K132" s="3" t="s">
        <v>678</v>
      </c>
      <c r="L132" s="39" t="s">
        <v>16</v>
      </c>
      <c r="M132" s="39"/>
      <c r="N132" s="39"/>
      <c r="O132" s="39"/>
      <c r="P132" s="39"/>
    </row>
    <row r="133" spans="1:16" x14ac:dyDescent="0.15">
      <c r="A133" s="2" t="s">
        <v>2139</v>
      </c>
      <c r="B133" s="2" t="s">
        <v>679</v>
      </c>
      <c r="C133" s="3" t="s">
        <v>680</v>
      </c>
      <c r="D133" s="39" t="s">
        <v>16</v>
      </c>
      <c r="E133" s="39"/>
      <c r="F133" s="39"/>
      <c r="G133" s="39"/>
      <c r="H133" s="39"/>
      <c r="I133" s="2" t="s">
        <v>17</v>
      </c>
      <c r="J133" s="2" t="s">
        <v>681</v>
      </c>
      <c r="K133" s="3" t="s">
        <v>682</v>
      </c>
      <c r="L133" s="39" t="s">
        <v>16</v>
      </c>
      <c r="M133" s="39"/>
      <c r="N133" s="39"/>
      <c r="O133" s="39"/>
      <c r="P133" s="39"/>
    </row>
    <row r="134" spans="1:16" x14ac:dyDescent="0.15">
      <c r="A134" s="2" t="s">
        <v>2140</v>
      </c>
      <c r="B134" s="2" t="s">
        <v>683</v>
      </c>
      <c r="C134" s="3" t="s">
        <v>684</v>
      </c>
      <c r="D134" s="39" t="s">
        <v>16</v>
      </c>
      <c r="E134" s="39"/>
      <c r="F134" s="39"/>
      <c r="G134" s="39"/>
      <c r="H134" s="39"/>
      <c r="I134" s="2" t="s">
        <v>2159</v>
      </c>
      <c r="J134" s="2" t="s">
        <v>685</v>
      </c>
      <c r="K134" s="3" t="s">
        <v>686</v>
      </c>
      <c r="L134" s="39" t="s">
        <v>16</v>
      </c>
      <c r="M134" s="39"/>
      <c r="N134" s="39"/>
      <c r="O134" s="39"/>
      <c r="P134" s="39"/>
    </row>
    <row r="135" spans="1:16" x14ac:dyDescent="0.15">
      <c r="A135" s="2" t="s">
        <v>2141</v>
      </c>
      <c r="B135" s="2" t="s">
        <v>687</v>
      </c>
      <c r="C135" s="3" t="s">
        <v>688</v>
      </c>
      <c r="D135" s="39" t="s">
        <v>16</v>
      </c>
      <c r="E135" s="39"/>
      <c r="F135" s="39"/>
      <c r="G135" s="39"/>
      <c r="H135" s="39"/>
      <c r="I135" s="2" t="s">
        <v>2160</v>
      </c>
      <c r="J135" s="2" t="s">
        <v>689</v>
      </c>
      <c r="K135" s="3" t="s">
        <v>690</v>
      </c>
      <c r="L135" s="39" t="s">
        <v>16</v>
      </c>
      <c r="M135" s="39"/>
      <c r="N135" s="39"/>
      <c r="O135" s="39"/>
      <c r="P135" s="39"/>
    </row>
    <row r="136" spans="1:16" x14ac:dyDescent="0.15">
      <c r="A136" s="2" t="s">
        <v>2142</v>
      </c>
      <c r="B136" s="2" t="s">
        <v>691</v>
      </c>
      <c r="C136" s="3" t="s">
        <v>692</v>
      </c>
      <c r="D136" s="39" t="s">
        <v>16</v>
      </c>
      <c r="E136" s="39"/>
      <c r="F136" s="39"/>
      <c r="G136" s="39"/>
      <c r="H136" s="39"/>
      <c r="I136" s="2" t="s">
        <v>42</v>
      </c>
      <c r="J136" s="2" t="s">
        <v>693</v>
      </c>
      <c r="K136" s="3" t="s">
        <v>694</v>
      </c>
      <c r="L136" s="39" t="s">
        <v>16</v>
      </c>
      <c r="M136" s="39"/>
      <c r="N136" s="39"/>
      <c r="O136" s="39"/>
      <c r="P136" s="39"/>
    </row>
    <row r="137" spans="1:16" x14ac:dyDescent="0.15">
      <c r="A137" s="2" t="s">
        <v>2143</v>
      </c>
      <c r="B137" s="2" t="s">
        <v>695</v>
      </c>
      <c r="C137" s="3" t="s">
        <v>696</v>
      </c>
      <c r="D137" s="39" t="s">
        <v>16</v>
      </c>
      <c r="E137" s="39"/>
      <c r="F137" s="39"/>
      <c r="G137" s="39"/>
      <c r="H137" s="39"/>
      <c r="I137" s="2" t="s">
        <v>2161</v>
      </c>
      <c r="J137" s="2" t="s">
        <v>697</v>
      </c>
      <c r="K137" s="3" t="s">
        <v>698</v>
      </c>
      <c r="L137" s="39" t="s">
        <v>16</v>
      </c>
      <c r="M137" s="39"/>
      <c r="N137" s="39"/>
      <c r="O137" s="39"/>
      <c r="P137" s="39"/>
    </row>
    <row r="138" spans="1:16" x14ac:dyDescent="0.15">
      <c r="A138" s="2" t="s">
        <v>2144</v>
      </c>
      <c r="B138" s="2" t="s">
        <v>699</v>
      </c>
      <c r="C138" s="3" t="s">
        <v>700</v>
      </c>
      <c r="D138" s="39" t="s">
        <v>16</v>
      </c>
      <c r="E138" s="39"/>
      <c r="F138" s="39"/>
      <c r="G138" s="39"/>
      <c r="H138" s="39"/>
      <c r="I138" s="2" t="s">
        <v>2162</v>
      </c>
      <c r="J138" s="2" t="s">
        <v>701</v>
      </c>
      <c r="K138" s="3" t="s">
        <v>702</v>
      </c>
      <c r="L138" s="39" t="s">
        <v>16</v>
      </c>
      <c r="M138" s="39"/>
      <c r="N138" s="39"/>
      <c r="O138" s="39"/>
      <c r="P138" s="39"/>
    </row>
    <row r="139" spans="1:16" x14ac:dyDescent="0.15">
      <c r="A139" s="2" t="s">
        <v>2145</v>
      </c>
      <c r="B139" s="2" t="s">
        <v>703</v>
      </c>
      <c r="C139" s="3" t="s">
        <v>704</v>
      </c>
      <c r="D139" s="39" t="s">
        <v>16</v>
      </c>
      <c r="E139" s="39"/>
      <c r="F139" s="39"/>
      <c r="G139" s="39"/>
      <c r="H139" s="39"/>
      <c r="I139" s="2" t="s">
        <v>2194</v>
      </c>
      <c r="J139" s="2" t="s">
        <v>705</v>
      </c>
      <c r="K139" s="3" t="s">
        <v>706</v>
      </c>
      <c r="L139" s="39" t="s">
        <v>16</v>
      </c>
      <c r="M139" s="39"/>
      <c r="N139" s="39"/>
      <c r="O139" s="39"/>
      <c r="P139" s="39"/>
    </row>
    <row r="140" spans="1:16" x14ac:dyDescent="0.15">
      <c r="A140" s="2" t="s">
        <v>2184</v>
      </c>
      <c r="B140" s="2" t="s">
        <v>707</v>
      </c>
      <c r="C140" s="3" t="s">
        <v>708</v>
      </c>
      <c r="D140" s="39" t="s">
        <v>16</v>
      </c>
      <c r="E140" s="39"/>
      <c r="F140" s="39"/>
      <c r="G140" s="39"/>
      <c r="H140" s="39"/>
      <c r="I140" s="2" t="s">
        <v>2195</v>
      </c>
      <c r="J140" s="2" t="s">
        <v>709</v>
      </c>
      <c r="K140" s="3" t="s">
        <v>710</v>
      </c>
      <c r="L140" s="39" t="s">
        <v>16</v>
      </c>
      <c r="M140" s="39"/>
      <c r="N140" s="39"/>
      <c r="O140" s="39"/>
      <c r="P140" s="39"/>
    </row>
    <row r="141" spans="1:16" x14ac:dyDescent="0.15">
      <c r="A141" s="2" t="s">
        <v>2185</v>
      </c>
      <c r="B141" s="2" t="s">
        <v>711</v>
      </c>
      <c r="C141" s="3" t="s">
        <v>712</v>
      </c>
      <c r="D141" s="39" t="s">
        <v>16</v>
      </c>
      <c r="E141" s="39"/>
      <c r="F141" s="39"/>
      <c r="G141" s="39"/>
      <c r="H141" s="39"/>
      <c r="I141" s="2" t="s">
        <v>2196</v>
      </c>
      <c r="J141" s="2" t="s">
        <v>713</v>
      </c>
      <c r="K141" s="3" t="s">
        <v>714</v>
      </c>
      <c r="L141" s="39" t="s">
        <v>16</v>
      </c>
      <c r="M141" s="39"/>
      <c r="N141" s="39"/>
      <c r="O141" s="39"/>
      <c r="P141" s="39"/>
    </row>
    <row r="142" spans="1:16" x14ac:dyDescent="0.15">
      <c r="A142" s="2" t="s">
        <v>2186</v>
      </c>
      <c r="B142" s="2" t="s">
        <v>715</v>
      </c>
      <c r="C142" s="3" t="s">
        <v>716</v>
      </c>
      <c r="D142" s="39" t="s">
        <v>16</v>
      </c>
      <c r="E142" s="39"/>
      <c r="F142" s="39"/>
      <c r="G142" s="39"/>
      <c r="H142" s="39"/>
      <c r="I142" s="2" t="s">
        <v>2197</v>
      </c>
      <c r="J142" s="2" t="s">
        <v>717</v>
      </c>
      <c r="K142" s="3" t="s">
        <v>718</v>
      </c>
      <c r="L142" s="39" t="s">
        <v>16</v>
      </c>
      <c r="M142" s="39"/>
      <c r="N142" s="39"/>
      <c r="O142" s="39"/>
      <c r="P142" s="39"/>
    </row>
    <row r="143" spans="1:16" x14ac:dyDescent="0.15">
      <c r="A143" s="2" t="s">
        <v>2187</v>
      </c>
      <c r="B143" s="2" t="s">
        <v>719</v>
      </c>
      <c r="C143" s="3" t="s">
        <v>720</v>
      </c>
      <c r="D143" s="39" t="s">
        <v>16</v>
      </c>
      <c r="E143" s="39"/>
      <c r="F143" s="39"/>
      <c r="G143" s="39"/>
      <c r="H143" s="39"/>
      <c r="I143" s="2" t="s">
        <v>2198</v>
      </c>
      <c r="J143" s="2" t="s">
        <v>721</v>
      </c>
      <c r="K143" s="3" t="s">
        <v>722</v>
      </c>
      <c r="L143" s="39" t="s">
        <v>16</v>
      </c>
      <c r="M143" s="39"/>
      <c r="N143" s="39"/>
      <c r="O143" s="39"/>
      <c r="P143" s="39"/>
    </row>
    <row r="144" spans="1:16" x14ac:dyDescent="0.15">
      <c r="A144" s="2" t="s">
        <v>2188</v>
      </c>
      <c r="B144" s="2" t="s">
        <v>723</v>
      </c>
      <c r="C144" s="3" t="s">
        <v>724</v>
      </c>
      <c r="D144" s="39" t="s">
        <v>16</v>
      </c>
      <c r="E144" s="39"/>
      <c r="F144" s="39"/>
      <c r="G144" s="39"/>
      <c r="H144" s="39"/>
      <c r="I144" s="2" t="s">
        <v>2199</v>
      </c>
      <c r="J144" s="2" t="s">
        <v>725</v>
      </c>
      <c r="K144" s="3" t="s">
        <v>726</v>
      </c>
      <c r="L144" s="39" t="s">
        <v>16</v>
      </c>
      <c r="M144" s="39"/>
      <c r="N144" s="39"/>
      <c r="O144" s="39"/>
      <c r="P144" s="39"/>
    </row>
    <row r="145" spans="1:16" x14ac:dyDescent="0.15">
      <c r="A145" s="2" t="s">
        <v>2189</v>
      </c>
      <c r="B145" s="2" t="s">
        <v>727</v>
      </c>
      <c r="C145" s="3" t="s">
        <v>728</v>
      </c>
      <c r="D145" s="39" t="s">
        <v>16</v>
      </c>
      <c r="E145" s="39"/>
      <c r="F145" s="39"/>
      <c r="G145" s="39"/>
      <c r="H145" s="39"/>
      <c r="I145" s="2" t="s">
        <v>2200</v>
      </c>
      <c r="J145" s="2" t="s">
        <v>729</v>
      </c>
      <c r="K145" s="3" t="s">
        <v>730</v>
      </c>
      <c r="L145" s="39" t="s">
        <v>16</v>
      </c>
      <c r="M145" s="39"/>
      <c r="N145" s="39"/>
      <c r="O145" s="39"/>
      <c r="P145" s="39"/>
    </row>
    <row r="146" spans="1:16" x14ac:dyDescent="0.15">
      <c r="A146" s="2" t="s">
        <v>2190</v>
      </c>
      <c r="B146" s="2" t="s">
        <v>731</v>
      </c>
      <c r="C146" s="3" t="s">
        <v>732</v>
      </c>
      <c r="D146" s="39" t="s">
        <v>16</v>
      </c>
      <c r="E146" s="39"/>
      <c r="F146" s="39"/>
      <c r="G146" s="39"/>
      <c r="H146" s="39"/>
      <c r="I146" s="2" t="s">
        <v>2201</v>
      </c>
      <c r="J146" s="2" t="s">
        <v>733</v>
      </c>
      <c r="K146" s="3" t="s">
        <v>734</v>
      </c>
      <c r="L146" s="39" t="s">
        <v>16</v>
      </c>
      <c r="M146" s="39"/>
      <c r="N146" s="39"/>
      <c r="O146" s="39"/>
      <c r="P146" s="39"/>
    </row>
    <row r="147" spans="1:16" x14ac:dyDescent="0.15">
      <c r="A147" s="2" t="s">
        <v>2191</v>
      </c>
      <c r="B147" s="2" t="s">
        <v>735</v>
      </c>
      <c r="C147" s="3" t="s">
        <v>736</v>
      </c>
      <c r="D147" s="39" t="s">
        <v>16</v>
      </c>
      <c r="E147" s="39"/>
      <c r="F147" s="39"/>
      <c r="G147" s="39"/>
      <c r="H147" s="39"/>
      <c r="I147" s="2" t="s">
        <v>2202</v>
      </c>
      <c r="J147" s="2" t="s">
        <v>737</v>
      </c>
      <c r="K147" s="3" t="s">
        <v>738</v>
      </c>
      <c r="L147" s="39" t="s">
        <v>16</v>
      </c>
      <c r="M147" s="39"/>
      <c r="N147" s="39"/>
      <c r="O147" s="39"/>
      <c r="P147" s="39"/>
    </row>
    <row r="148" spans="1:16" x14ac:dyDescent="0.15">
      <c r="A148" s="2" t="s">
        <v>2192</v>
      </c>
      <c r="B148" s="2" t="s">
        <v>739</v>
      </c>
      <c r="C148" s="3" t="s">
        <v>740</v>
      </c>
      <c r="D148" s="39" t="s">
        <v>16</v>
      </c>
      <c r="E148" s="39"/>
      <c r="F148" s="39"/>
      <c r="G148" s="39"/>
      <c r="H148" s="39"/>
      <c r="I148" s="2" t="s">
        <v>2203</v>
      </c>
      <c r="J148" s="2" t="s">
        <v>741</v>
      </c>
      <c r="K148" s="3" t="s">
        <v>742</v>
      </c>
      <c r="L148" s="39" t="s">
        <v>16</v>
      </c>
      <c r="M148" s="39"/>
      <c r="N148" s="39"/>
      <c r="O148" s="39"/>
      <c r="P148" s="39"/>
    </row>
    <row r="149" spans="1:16" x14ac:dyDescent="0.15">
      <c r="A149" s="2" t="s">
        <v>2193</v>
      </c>
      <c r="B149" s="2" t="s">
        <v>743</v>
      </c>
      <c r="C149" s="3" t="s">
        <v>744</v>
      </c>
      <c r="D149" s="39" t="s">
        <v>16</v>
      </c>
      <c r="E149" s="39"/>
      <c r="F149" s="39"/>
      <c r="G149" s="39"/>
      <c r="H149" s="39"/>
      <c r="I149" s="2" t="s">
        <v>2207</v>
      </c>
      <c r="J149" s="2" t="s">
        <v>745</v>
      </c>
      <c r="K149" s="3" t="s">
        <v>746</v>
      </c>
      <c r="L149" s="39" t="s">
        <v>16</v>
      </c>
      <c r="M149" s="39"/>
      <c r="N149" s="39"/>
      <c r="O149" s="39"/>
      <c r="P149" s="39"/>
    </row>
    <row r="150" spans="1:16" x14ac:dyDescent="0.15">
      <c r="A150" s="2" t="s">
        <v>2204</v>
      </c>
      <c r="B150" s="2" t="s">
        <v>747</v>
      </c>
      <c r="C150" s="3" t="s">
        <v>748</v>
      </c>
      <c r="D150" s="39" t="s">
        <v>16</v>
      </c>
      <c r="E150" s="39"/>
      <c r="F150" s="39"/>
      <c r="G150" s="39"/>
      <c r="H150" s="39"/>
      <c r="I150" s="2" t="s">
        <v>2208</v>
      </c>
      <c r="J150" s="2" t="s">
        <v>749</v>
      </c>
      <c r="K150" s="3" t="s">
        <v>750</v>
      </c>
      <c r="L150" s="39" t="s">
        <v>16</v>
      </c>
      <c r="M150" s="39"/>
      <c r="N150" s="39"/>
      <c r="O150" s="39"/>
      <c r="P150" s="39"/>
    </row>
    <row r="151" spans="1:16" x14ac:dyDescent="0.15">
      <c r="A151" s="2" t="s">
        <v>2205</v>
      </c>
      <c r="B151" s="2" t="s">
        <v>751</v>
      </c>
      <c r="C151" s="3" t="s">
        <v>752</v>
      </c>
      <c r="D151" s="39" t="s">
        <v>16</v>
      </c>
      <c r="E151" s="39"/>
      <c r="F151" s="39"/>
      <c r="G151" s="39"/>
      <c r="H151" s="39"/>
      <c r="I151" s="2" t="s">
        <v>2209</v>
      </c>
      <c r="J151" s="2" t="s">
        <v>753</v>
      </c>
      <c r="K151" s="3" t="s">
        <v>754</v>
      </c>
      <c r="L151" s="39" t="s">
        <v>16</v>
      </c>
      <c r="M151" s="39"/>
      <c r="N151" s="39"/>
      <c r="O151" s="39"/>
      <c r="P151" s="39"/>
    </row>
    <row r="152" spans="1:16" x14ac:dyDescent="0.15">
      <c r="A152" s="2" t="s">
        <v>2206</v>
      </c>
      <c r="B152" s="2" t="s">
        <v>755</v>
      </c>
      <c r="C152" s="3" t="s">
        <v>756</v>
      </c>
      <c r="D152" s="39" t="s">
        <v>16</v>
      </c>
      <c r="E152" s="39"/>
      <c r="F152" s="39"/>
      <c r="G152" s="39"/>
      <c r="H152" s="39"/>
      <c r="I152" s="2" t="s">
        <v>2210</v>
      </c>
      <c r="J152" s="2" t="s">
        <v>757</v>
      </c>
      <c r="K152" s="3" t="s">
        <v>758</v>
      </c>
      <c r="L152" s="39" t="s">
        <v>16</v>
      </c>
      <c r="M152" s="39"/>
      <c r="N152" s="39"/>
      <c r="O152" s="39"/>
      <c r="P152" s="39"/>
    </row>
    <row r="153" spans="1:16" x14ac:dyDescent="0.15">
      <c r="A153" s="7"/>
      <c r="B153" s="8"/>
      <c r="C153" s="8"/>
      <c r="D153" s="9"/>
      <c r="E153" s="9"/>
      <c r="G153" s="7"/>
      <c r="H153" s="7"/>
      <c r="I153" s="7"/>
      <c r="J153" s="8"/>
      <c r="K153" s="8"/>
      <c r="L153" s="9"/>
      <c r="M153" s="9"/>
      <c r="O153" s="7"/>
      <c r="P153" s="7"/>
    </row>
    <row r="154" spans="1:16" ht="22.5" x14ac:dyDescent="0.15">
      <c r="A154" s="30" t="s">
        <v>2168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</row>
    <row r="155" spans="1:16" x14ac:dyDescent="0.15">
      <c r="A155" s="31" t="s">
        <v>254</v>
      </c>
      <c r="B155" s="31"/>
      <c r="C155" s="31"/>
      <c r="D155" s="31"/>
      <c r="E155" s="31"/>
      <c r="F155" s="31"/>
      <c r="G155" s="31"/>
      <c r="H155" s="31" t="s">
        <v>29</v>
      </c>
      <c r="I155" s="31"/>
      <c r="J155" s="31"/>
      <c r="K155" s="32" t="s">
        <v>196</v>
      </c>
      <c r="L155" s="32"/>
      <c r="M155" s="33" t="s">
        <v>255</v>
      </c>
      <c r="N155" s="33"/>
      <c r="O155" s="33"/>
      <c r="P155" s="33"/>
    </row>
    <row r="156" spans="1:16" x14ac:dyDescent="0.15">
      <c r="A156" s="34" t="s">
        <v>256</v>
      </c>
      <c r="B156" s="35"/>
      <c r="C156" s="34"/>
      <c r="D156" s="34"/>
      <c r="E156" s="34"/>
      <c r="F156" s="34"/>
      <c r="G156" s="36" t="s">
        <v>10</v>
      </c>
      <c r="H156" s="36"/>
      <c r="I156" s="37" t="s">
        <v>759</v>
      </c>
      <c r="J156" s="38"/>
      <c r="K156" s="38"/>
      <c r="L156" s="37"/>
      <c r="M156" s="38"/>
      <c r="N156" s="37"/>
      <c r="O156" s="38"/>
      <c r="P156" s="38"/>
    </row>
    <row r="157" spans="1:16" x14ac:dyDescent="0.15">
      <c r="A157" s="1" t="s">
        <v>11</v>
      </c>
      <c r="B157" s="1" t="s">
        <v>12</v>
      </c>
      <c r="C157" s="1" t="s">
        <v>13</v>
      </c>
      <c r="D157" s="39" t="s">
        <v>14</v>
      </c>
      <c r="E157" s="39"/>
      <c r="F157" s="39"/>
      <c r="G157" s="39" t="s">
        <v>15</v>
      </c>
      <c r="H157" s="39"/>
      <c r="I157" s="1" t="s">
        <v>11</v>
      </c>
      <c r="J157" s="1" t="s">
        <v>12</v>
      </c>
      <c r="K157" s="1" t="s">
        <v>13</v>
      </c>
      <c r="L157" s="40" t="s">
        <v>14</v>
      </c>
      <c r="M157" s="40"/>
      <c r="N157" s="40"/>
      <c r="O157" s="40" t="s">
        <v>15</v>
      </c>
      <c r="P157" s="40"/>
    </row>
    <row r="158" spans="1:16" x14ac:dyDescent="0.15">
      <c r="A158" s="2" t="s">
        <v>2126</v>
      </c>
      <c r="B158" s="2" t="s">
        <v>760</v>
      </c>
      <c r="C158" s="3" t="s">
        <v>761</v>
      </c>
      <c r="D158" s="39" t="s">
        <v>16</v>
      </c>
      <c r="E158" s="39"/>
      <c r="F158" s="39"/>
      <c r="G158" s="39"/>
      <c r="H158" s="39"/>
      <c r="I158" s="2" t="s">
        <v>2146</v>
      </c>
      <c r="J158" s="2" t="s">
        <v>762</v>
      </c>
      <c r="K158" s="3" t="s">
        <v>763</v>
      </c>
      <c r="L158" s="39" t="s">
        <v>16</v>
      </c>
      <c r="M158" s="39"/>
      <c r="N158" s="39"/>
      <c r="O158" s="39"/>
      <c r="P158" s="39"/>
    </row>
    <row r="159" spans="1:16" x14ac:dyDescent="0.15">
      <c r="A159" s="2" t="s">
        <v>2127</v>
      </c>
      <c r="B159" s="2" t="s">
        <v>764</v>
      </c>
      <c r="C159" s="3" t="s">
        <v>765</v>
      </c>
      <c r="D159" s="39" t="s">
        <v>16</v>
      </c>
      <c r="E159" s="39"/>
      <c r="F159" s="39"/>
      <c r="G159" s="39"/>
      <c r="H159" s="39"/>
      <c r="I159" s="2" t="s">
        <v>2147</v>
      </c>
      <c r="J159" s="2" t="s">
        <v>766</v>
      </c>
      <c r="K159" s="3" t="s">
        <v>767</v>
      </c>
      <c r="L159" s="39" t="s">
        <v>16</v>
      </c>
      <c r="M159" s="39"/>
      <c r="N159" s="39"/>
      <c r="O159" s="39"/>
      <c r="P159" s="39"/>
    </row>
    <row r="160" spans="1:16" x14ac:dyDescent="0.15">
      <c r="A160" s="2" t="s">
        <v>2129</v>
      </c>
      <c r="B160" s="2" t="s">
        <v>768</v>
      </c>
      <c r="C160" s="3" t="s">
        <v>769</v>
      </c>
      <c r="D160" s="39" t="s">
        <v>16</v>
      </c>
      <c r="E160" s="39"/>
      <c r="F160" s="39"/>
      <c r="G160" s="39"/>
      <c r="H160" s="39"/>
      <c r="I160" s="2" t="s">
        <v>2149</v>
      </c>
      <c r="J160" s="2" t="s">
        <v>770</v>
      </c>
      <c r="K160" s="3" t="s">
        <v>771</v>
      </c>
      <c r="L160" s="39" t="s">
        <v>16</v>
      </c>
      <c r="M160" s="39"/>
      <c r="N160" s="39"/>
      <c r="O160" s="39"/>
      <c r="P160" s="39"/>
    </row>
    <row r="161" spans="1:16" x14ac:dyDescent="0.15">
      <c r="A161" s="2" t="s">
        <v>2130</v>
      </c>
      <c r="B161" s="2" t="s">
        <v>772</v>
      </c>
      <c r="C161" s="3" t="s">
        <v>773</v>
      </c>
      <c r="D161" s="39" t="s">
        <v>16</v>
      </c>
      <c r="E161" s="39"/>
      <c r="F161" s="39"/>
      <c r="G161" s="39"/>
      <c r="H161" s="39"/>
      <c r="I161" s="2" t="s">
        <v>2150</v>
      </c>
      <c r="J161" s="2" t="s">
        <v>774</v>
      </c>
      <c r="K161" s="3" t="s">
        <v>775</v>
      </c>
      <c r="L161" s="39" t="s">
        <v>16</v>
      </c>
      <c r="M161" s="39"/>
      <c r="N161" s="39"/>
      <c r="O161" s="39"/>
      <c r="P161" s="39"/>
    </row>
    <row r="162" spans="1:16" x14ac:dyDescent="0.15">
      <c r="A162" s="2" t="s">
        <v>2131</v>
      </c>
      <c r="B162" s="2" t="s">
        <v>776</v>
      </c>
      <c r="C162" s="3" t="s">
        <v>777</v>
      </c>
      <c r="D162" s="39" t="s">
        <v>16</v>
      </c>
      <c r="E162" s="39"/>
      <c r="F162" s="39"/>
      <c r="G162" s="39"/>
      <c r="H162" s="39"/>
      <c r="I162" s="2" t="s">
        <v>2151</v>
      </c>
      <c r="J162" s="2" t="s">
        <v>778</v>
      </c>
      <c r="K162" s="3" t="s">
        <v>779</v>
      </c>
      <c r="L162" s="39" t="s">
        <v>16</v>
      </c>
      <c r="M162" s="39"/>
      <c r="N162" s="39"/>
      <c r="O162" s="39"/>
      <c r="P162" s="39"/>
    </row>
    <row r="163" spans="1:16" x14ac:dyDescent="0.15">
      <c r="A163" s="2" t="s">
        <v>2132</v>
      </c>
      <c r="B163" s="2" t="s">
        <v>780</v>
      </c>
      <c r="C163" s="3" t="s">
        <v>781</v>
      </c>
      <c r="D163" s="39" t="s">
        <v>16</v>
      </c>
      <c r="E163" s="39"/>
      <c r="F163" s="39"/>
      <c r="G163" s="39"/>
      <c r="H163" s="39"/>
      <c r="I163" s="2" t="s">
        <v>2152</v>
      </c>
      <c r="J163" s="2" t="s">
        <v>782</v>
      </c>
      <c r="K163" s="3" t="s">
        <v>783</v>
      </c>
      <c r="L163" s="39" t="s">
        <v>16</v>
      </c>
      <c r="M163" s="39"/>
      <c r="N163" s="39"/>
      <c r="O163" s="39"/>
      <c r="P163" s="39"/>
    </row>
    <row r="164" spans="1:16" x14ac:dyDescent="0.15">
      <c r="A164" s="2" t="s">
        <v>2133</v>
      </c>
      <c r="B164" s="2" t="s">
        <v>784</v>
      </c>
      <c r="C164" s="3" t="s">
        <v>785</v>
      </c>
      <c r="D164" s="39" t="s">
        <v>16</v>
      </c>
      <c r="E164" s="39"/>
      <c r="F164" s="39"/>
      <c r="G164" s="39"/>
      <c r="H164" s="39"/>
      <c r="I164" s="2" t="s">
        <v>2153</v>
      </c>
      <c r="J164" s="2" t="s">
        <v>786</v>
      </c>
      <c r="K164" s="3" t="s">
        <v>787</v>
      </c>
      <c r="L164" s="39" t="s">
        <v>16</v>
      </c>
      <c r="M164" s="39"/>
      <c r="N164" s="39"/>
      <c r="O164" s="39"/>
      <c r="P164" s="39"/>
    </row>
    <row r="165" spans="1:16" x14ac:dyDescent="0.15">
      <c r="A165" s="2" t="s">
        <v>2134</v>
      </c>
      <c r="B165" s="2" t="s">
        <v>788</v>
      </c>
      <c r="C165" s="3" t="s">
        <v>789</v>
      </c>
      <c r="D165" s="39" t="s">
        <v>16</v>
      </c>
      <c r="E165" s="39"/>
      <c r="F165" s="39"/>
      <c r="G165" s="39"/>
      <c r="H165" s="39"/>
      <c r="I165" s="2" t="s">
        <v>2154</v>
      </c>
      <c r="J165" s="2" t="s">
        <v>790</v>
      </c>
      <c r="K165" s="3" t="s">
        <v>791</v>
      </c>
      <c r="L165" s="39" t="s">
        <v>16</v>
      </c>
      <c r="M165" s="39"/>
      <c r="N165" s="39"/>
      <c r="O165" s="39"/>
      <c r="P165" s="39"/>
    </row>
    <row r="166" spans="1:16" x14ac:dyDescent="0.15">
      <c r="A166" s="2" t="s">
        <v>2135</v>
      </c>
      <c r="B166" s="2" t="s">
        <v>792</v>
      </c>
      <c r="C166" s="3" t="s">
        <v>793</v>
      </c>
      <c r="D166" s="39" t="s">
        <v>16</v>
      </c>
      <c r="E166" s="39"/>
      <c r="F166" s="39"/>
      <c r="G166" s="39"/>
      <c r="H166" s="39"/>
      <c r="I166" s="2" t="s">
        <v>2155</v>
      </c>
      <c r="J166" s="2" t="s">
        <v>794</v>
      </c>
      <c r="K166" s="3" t="s">
        <v>795</v>
      </c>
      <c r="L166" s="39" t="s">
        <v>16</v>
      </c>
      <c r="M166" s="39"/>
      <c r="N166" s="39"/>
      <c r="O166" s="39"/>
      <c r="P166" s="39"/>
    </row>
    <row r="167" spans="1:16" x14ac:dyDescent="0.15">
      <c r="A167" s="2" t="s">
        <v>2136</v>
      </c>
      <c r="B167" s="2" t="s">
        <v>796</v>
      </c>
      <c r="C167" s="3" t="s">
        <v>797</v>
      </c>
      <c r="D167" s="39" t="s">
        <v>16</v>
      </c>
      <c r="E167" s="39"/>
      <c r="F167" s="39"/>
      <c r="G167" s="39"/>
      <c r="H167" s="39"/>
      <c r="I167" s="2" t="s">
        <v>2156</v>
      </c>
      <c r="J167" s="2" t="s">
        <v>798</v>
      </c>
      <c r="K167" s="3" t="s">
        <v>799</v>
      </c>
      <c r="L167" s="39" t="s">
        <v>16</v>
      </c>
      <c r="M167" s="39"/>
      <c r="N167" s="39"/>
      <c r="O167" s="39"/>
      <c r="P167" s="39"/>
    </row>
    <row r="168" spans="1:16" x14ac:dyDescent="0.15">
      <c r="A168" s="2" t="s">
        <v>2137</v>
      </c>
      <c r="B168" s="2" t="s">
        <v>800</v>
      </c>
      <c r="C168" s="3" t="s">
        <v>801</v>
      </c>
      <c r="D168" s="39" t="s">
        <v>16</v>
      </c>
      <c r="E168" s="39"/>
      <c r="F168" s="39"/>
      <c r="G168" s="39"/>
      <c r="H168" s="39"/>
      <c r="I168" s="2" t="s">
        <v>2157</v>
      </c>
      <c r="J168" s="2" t="s">
        <v>802</v>
      </c>
      <c r="K168" s="3" t="s">
        <v>803</v>
      </c>
      <c r="L168" s="39" t="s">
        <v>16</v>
      </c>
      <c r="M168" s="39"/>
      <c r="N168" s="39"/>
      <c r="O168" s="39"/>
      <c r="P168" s="39"/>
    </row>
    <row r="169" spans="1:16" x14ac:dyDescent="0.15">
      <c r="A169" s="2" t="s">
        <v>2138</v>
      </c>
      <c r="B169" s="2" t="s">
        <v>804</v>
      </c>
      <c r="C169" s="3" t="s">
        <v>805</v>
      </c>
      <c r="D169" s="39" t="s">
        <v>16</v>
      </c>
      <c r="E169" s="39"/>
      <c r="F169" s="39"/>
      <c r="G169" s="39"/>
      <c r="H169" s="39"/>
      <c r="I169" s="2" t="s">
        <v>2158</v>
      </c>
      <c r="J169" s="2" t="s">
        <v>806</v>
      </c>
      <c r="K169" s="3" t="s">
        <v>807</v>
      </c>
      <c r="L169" s="39" t="s">
        <v>16</v>
      </c>
      <c r="M169" s="39"/>
      <c r="N169" s="39"/>
      <c r="O169" s="39"/>
      <c r="P169" s="39"/>
    </row>
    <row r="170" spans="1:16" x14ac:dyDescent="0.15">
      <c r="A170" s="2" t="s">
        <v>2139</v>
      </c>
      <c r="B170" s="2" t="s">
        <v>808</v>
      </c>
      <c r="C170" s="3" t="s">
        <v>809</v>
      </c>
      <c r="D170" s="39" t="s">
        <v>16</v>
      </c>
      <c r="E170" s="39"/>
      <c r="F170" s="39"/>
      <c r="G170" s="39"/>
      <c r="H170" s="39"/>
      <c r="I170" s="2" t="s">
        <v>17</v>
      </c>
      <c r="J170" s="2" t="s">
        <v>810</v>
      </c>
      <c r="K170" s="3" t="s">
        <v>811</v>
      </c>
      <c r="L170" s="39" t="s">
        <v>16</v>
      </c>
      <c r="M170" s="39"/>
      <c r="N170" s="39"/>
      <c r="O170" s="39"/>
      <c r="P170" s="39"/>
    </row>
    <row r="171" spans="1:16" x14ac:dyDescent="0.15">
      <c r="A171" s="2" t="s">
        <v>2140</v>
      </c>
      <c r="B171" s="2" t="s">
        <v>812</v>
      </c>
      <c r="C171" s="3" t="s">
        <v>813</v>
      </c>
      <c r="D171" s="39" t="s">
        <v>16</v>
      </c>
      <c r="E171" s="39"/>
      <c r="F171" s="39"/>
      <c r="G171" s="39"/>
      <c r="H171" s="39"/>
      <c r="I171" s="2" t="s">
        <v>2159</v>
      </c>
      <c r="J171" s="2" t="s">
        <v>814</v>
      </c>
      <c r="K171" s="3" t="s">
        <v>815</v>
      </c>
      <c r="L171" s="39" t="s">
        <v>16</v>
      </c>
      <c r="M171" s="39"/>
      <c r="N171" s="39"/>
      <c r="O171" s="39"/>
      <c r="P171" s="39"/>
    </row>
    <row r="172" spans="1:16" x14ac:dyDescent="0.15">
      <c r="A172" s="2" t="s">
        <v>2141</v>
      </c>
      <c r="B172" s="2" t="s">
        <v>816</v>
      </c>
      <c r="C172" s="3" t="s">
        <v>817</v>
      </c>
      <c r="D172" s="39" t="s">
        <v>16</v>
      </c>
      <c r="E172" s="39"/>
      <c r="F172" s="39"/>
      <c r="G172" s="39"/>
      <c r="H172" s="39"/>
      <c r="I172" s="2" t="s">
        <v>2160</v>
      </c>
      <c r="J172" s="2" t="s">
        <v>818</v>
      </c>
      <c r="K172" s="3" t="s">
        <v>819</v>
      </c>
      <c r="L172" s="39" t="s">
        <v>16</v>
      </c>
      <c r="M172" s="39"/>
      <c r="N172" s="39"/>
      <c r="O172" s="39"/>
      <c r="P172" s="39"/>
    </row>
    <row r="173" spans="1:16" x14ac:dyDescent="0.15">
      <c r="A173" s="2" t="s">
        <v>2142</v>
      </c>
      <c r="B173" s="2" t="s">
        <v>820</v>
      </c>
      <c r="C173" s="3" t="s">
        <v>821</v>
      </c>
      <c r="D173" s="39" t="s">
        <v>16</v>
      </c>
      <c r="E173" s="39"/>
      <c r="F173" s="39"/>
      <c r="G173" s="39"/>
      <c r="H173" s="39"/>
      <c r="I173" s="2" t="s">
        <v>42</v>
      </c>
      <c r="J173" s="2" t="s">
        <v>822</v>
      </c>
      <c r="K173" s="3" t="s">
        <v>823</v>
      </c>
      <c r="L173" s="39" t="s">
        <v>16</v>
      </c>
      <c r="M173" s="39"/>
      <c r="N173" s="39"/>
      <c r="O173" s="39"/>
      <c r="P173" s="39"/>
    </row>
    <row r="174" spans="1:16" x14ac:dyDescent="0.15">
      <c r="A174" s="2" t="s">
        <v>2143</v>
      </c>
      <c r="B174" s="2" t="s">
        <v>824</v>
      </c>
      <c r="C174" s="3" t="s">
        <v>825</v>
      </c>
      <c r="D174" s="39" t="s">
        <v>16</v>
      </c>
      <c r="E174" s="39"/>
      <c r="F174" s="39"/>
      <c r="G174" s="39"/>
      <c r="H174" s="39"/>
      <c r="I174" s="2" t="s">
        <v>2161</v>
      </c>
      <c r="J174" s="2" t="s">
        <v>826</v>
      </c>
      <c r="K174" s="3" t="s">
        <v>827</v>
      </c>
      <c r="L174" s="39" t="s">
        <v>16</v>
      </c>
      <c r="M174" s="39"/>
      <c r="N174" s="39"/>
      <c r="O174" s="39"/>
      <c r="P174" s="39"/>
    </row>
    <row r="175" spans="1:16" x14ac:dyDescent="0.15">
      <c r="A175" s="7"/>
      <c r="B175" s="8"/>
      <c r="C175" s="8"/>
      <c r="D175" s="9"/>
      <c r="E175" s="9"/>
      <c r="G175" s="7"/>
      <c r="H175" s="7"/>
      <c r="I175" s="7"/>
      <c r="J175" s="8"/>
      <c r="K175" s="8"/>
      <c r="L175" s="9"/>
      <c r="M175" s="9"/>
      <c r="O175" s="7"/>
      <c r="P175" s="7"/>
    </row>
    <row r="176" spans="1:16" ht="22.5" x14ac:dyDescent="0.15">
      <c r="A176" s="30" t="s">
        <v>2169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</row>
    <row r="177" spans="1:16" x14ac:dyDescent="0.15">
      <c r="A177" s="31" t="s">
        <v>254</v>
      </c>
      <c r="B177" s="31"/>
      <c r="C177" s="31"/>
      <c r="D177" s="31"/>
      <c r="E177" s="31"/>
      <c r="F177" s="31"/>
      <c r="G177" s="31"/>
      <c r="H177" s="31" t="s">
        <v>828</v>
      </c>
      <c r="I177" s="31"/>
      <c r="J177" s="31"/>
      <c r="K177" s="32" t="s">
        <v>196</v>
      </c>
      <c r="L177" s="32"/>
      <c r="M177" s="33" t="s">
        <v>255</v>
      </c>
      <c r="N177" s="33"/>
      <c r="O177" s="33"/>
      <c r="P177" s="33"/>
    </row>
    <row r="178" spans="1:16" x14ac:dyDescent="0.15">
      <c r="A178" s="34" t="s">
        <v>256</v>
      </c>
      <c r="B178" s="35"/>
      <c r="C178" s="34"/>
      <c r="D178" s="34"/>
      <c r="E178" s="34"/>
      <c r="F178" s="34"/>
      <c r="G178" s="36" t="s">
        <v>10</v>
      </c>
      <c r="H178" s="36"/>
      <c r="I178" s="37" t="s">
        <v>829</v>
      </c>
      <c r="J178" s="38"/>
      <c r="K178" s="38"/>
      <c r="L178" s="37"/>
      <c r="M178" s="38"/>
      <c r="N178" s="37"/>
      <c r="O178" s="38"/>
      <c r="P178" s="38"/>
    </row>
    <row r="179" spans="1:16" x14ac:dyDescent="0.15">
      <c r="A179" s="1" t="s">
        <v>11</v>
      </c>
      <c r="B179" s="1" t="s">
        <v>12</v>
      </c>
      <c r="C179" s="1" t="s">
        <v>13</v>
      </c>
      <c r="D179" s="39" t="s">
        <v>14</v>
      </c>
      <c r="E179" s="39"/>
      <c r="F179" s="39"/>
      <c r="G179" s="39" t="s">
        <v>15</v>
      </c>
      <c r="H179" s="39"/>
      <c r="I179" s="1" t="s">
        <v>11</v>
      </c>
      <c r="J179" s="1" t="s">
        <v>12</v>
      </c>
      <c r="K179" s="1" t="s">
        <v>13</v>
      </c>
      <c r="L179" s="40" t="s">
        <v>14</v>
      </c>
      <c r="M179" s="40"/>
      <c r="N179" s="40"/>
      <c r="O179" s="40" t="s">
        <v>15</v>
      </c>
      <c r="P179" s="40"/>
    </row>
    <row r="180" spans="1:16" x14ac:dyDescent="0.15">
      <c r="A180" s="2" t="s">
        <v>2126</v>
      </c>
      <c r="B180" s="2" t="s">
        <v>830</v>
      </c>
      <c r="C180" s="3" t="s">
        <v>831</v>
      </c>
      <c r="D180" s="39" t="s">
        <v>16</v>
      </c>
      <c r="E180" s="39"/>
      <c r="F180" s="39"/>
      <c r="G180" s="39"/>
      <c r="H180" s="39"/>
      <c r="I180" s="2" t="s">
        <v>2146</v>
      </c>
      <c r="J180" s="2" t="s">
        <v>832</v>
      </c>
      <c r="K180" s="3" t="s">
        <v>833</v>
      </c>
      <c r="L180" s="39" t="s">
        <v>16</v>
      </c>
      <c r="M180" s="39"/>
      <c r="N180" s="39"/>
      <c r="O180" s="39"/>
      <c r="P180" s="39"/>
    </row>
    <row r="181" spans="1:16" x14ac:dyDescent="0.15">
      <c r="A181" s="2" t="s">
        <v>2127</v>
      </c>
      <c r="B181" s="2" t="s">
        <v>834</v>
      </c>
      <c r="C181" s="3" t="s">
        <v>835</v>
      </c>
      <c r="D181" s="39" t="s">
        <v>16</v>
      </c>
      <c r="E181" s="39"/>
      <c r="F181" s="39"/>
      <c r="G181" s="39"/>
      <c r="H181" s="39"/>
      <c r="I181" s="2" t="s">
        <v>2147</v>
      </c>
      <c r="J181" s="2" t="s">
        <v>836</v>
      </c>
      <c r="K181" s="3" t="s">
        <v>837</v>
      </c>
      <c r="L181" s="39" t="s">
        <v>16</v>
      </c>
      <c r="M181" s="39"/>
      <c r="N181" s="39"/>
      <c r="O181" s="39"/>
      <c r="P181" s="39"/>
    </row>
    <row r="182" spans="1:16" x14ac:dyDescent="0.15">
      <c r="A182" s="2" t="s">
        <v>2129</v>
      </c>
      <c r="B182" s="2" t="s">
        <v>838</v>
      </c>
      <c r="C182" s="3" t="s">
        <v>839</v>
      </c>
      <c r="D182" s="39" t="s">
        <v>16</v>
      </c>
      <c r="E182" s="39"/>
      <c r="F182" s="39"/>
      <c r="G182" s="39"/>
      <c r="H182" s="39"/>
      <c r="I182" s="2" t="s">
        <v>2148</v>
      </c>
      <c r="J182" s="2" t="s">
        <v>840</v>
      </c>
      <c r="K182" s="3" t="s">
        <v>841</v>
      </c>
      <c r="L182" s="39" t="s">
        <v>16</v>
      </c>
      <c r="M182" s="39"/>
      <c r="N182" s="39"/>
      <c r="O182" s="39"/>
      <c r="P182" s="39"/>
    </row>
    <row r="183" spans="1:16" x14ac:dyDescent="0.15">
      <c r="A183" s="2" t="s">
        <v>2130</v>
      </c>
      <c r="B183" s="2" t="s">
        <v>842</v>
      </c>
      <c r="C183" s="3" t="s">
        <v>843</v>
      </c>
      <c r="D183" s="39" t="s">
        <v>16</v>
      </c>
      <c r="E183" s="39"/>
      <c r="F183" s="39"/>
      <c r="G183" s="39"/>
      <c r="H183" s="39"/>
      <c r="I183" s="2" t="s">
        <v>2150</v>
      </c>
      <c r="J183" s="2" t="s">
        <v>844</v>
      </c>
      <c r="K183" s="3" t="s">
        <v>845</v>
      </c>
      <c r="L183" s="39" t="s">
        <v>16</v>
      </c>
      <c r="M183" s="39"/>
      <c r="N183" s="39"/>
      <c r="O183" s="39"/>
      <c r="P183" s="39"/>
    </row>
    <row r="184" spans="1:16" x14ac:dyDescent="0.15">
      <c r="A184" s="2" t="s">
        <v>2131</v>
      </c>
      <c r="B184" s="2" t="s">
        <v>846</v>
      </c>
      <c r="C184" s="3" t="s">
        <v>847</v>
      </c>
      <c r="D184" s="39" t="s">
        <v>16</v>
      </c>
      <c r="E184" s="39"/>
      <c r="F184" s="39"/>
      <c r="G184" s="39"/>
      <c r="H184" s="39"/>
      <c r="I184" s="2" t="s">
        <v>2151</v>
      </c>
      <c r="J184" s="2" t="s">
        <v>848</v>
      </c>
      <c r="K184" s="3" t="s">
        <v>849</v>
      </c>
      <c r="L184" s="39" t="s">
        <v>16</v>
      </c>
      <c r="M184" s="39"/>
      <c r="N184" s="39"/>
      <c r="O184" s="39"/>
      <c r="P184" s="39"/>
    </row>
    <row r="185" spans="1:16" x14ac:dyDescent="0.15">
      <c r="A185" s="2" t="s">
        <v>2132</v>
      </c>
      <c r="B185" s="2" t="s">
        <v>850</v>
      </c>
      <c r="C185" s="3" t="s">
        <v>851</v>
      </c>
      <c r="D185" s="39" t="s">
        <v>16</v>
      </c>
      <c r="E185" s="39"/>
      <c r="F185" s="39"/>
      <c r="G185" s="39"/>
      <c r="H185" s="39"/>
      <c r="I185" s="2" t="s">
        <v>2152</v>
      </c>
      <c r="J185" s="2" t="s">
        <v>852</v>
      </c>
      <c r="K185" s="3" t="s">
        <v>853</v>
      </c>
      <c r="L185" s="39" t="s">
        <v>16</v>
      </c>
      <c r="M185" s="39"/>
      <c r="N185" s="39"/>
      <c r="O185" s="39"/>
      <c r="P185" s="39"/>
    </row>
    <row r="186" spans="1:16" x14ac:dyDescent="0.15">
      <c r="A186" s="2" t="s">
        <v>2133</v>
      </c>
      <c r="B186" s="2" t="s">
        <v>854</v>
      </c>
      <c r="C186" s="3" t="s">
        <v>855</v>
      </c>
      <c r="D186" s="39" t="s">
        <v>16</v>
      </c>
      <c r="E186" s="39"/>
      <c r="F186" s="39"/>
      <c r="G186" s="39"/>
      <c r="H186" s="39"/>
      <c r="I186" s="2" t="s">
        <v>2153</v>
      </c>
      <c r="J186" s="2" t="s">
        <v>856</v>
      </c>
      <c r="K186" s="3" t="s">
        <v>857</v>
      </c>
      <c r="L186" s="39" t="s">
        <v>16</v>
      </c>
      <c r="M186" s="39"/>
      <c r="N186" s="39"/>
      <c r="O186" s="39"/>
      <c r="P186" s="39"/>
    </row>
    <row r="187" spans="1:16" x14ac:dyDescent="0.15">
      <c r="A187" s="2" t="s">
        <v>2134</v>
      </c>
      <c r="B187" s="2" t="s">
        <v>858</v>
      </c>
      <c r="C187" s="3" t="s">
        <v>859</v>
      </c>
      <c r="D187" s="39" t="s">
        <v>16</v>
      </c>
      <c r="E187" s="39"/>
      <c r="F187" s="39"/>
      <c r="G187" s="39"/>
      <c r="H187" s="39"/>
      <c r="I187" s="2" t="s">
        <v>2154</v>
      </c>
      <c r="J187" s="2" t="s">
        <v>860</v>
      </c>
      <c r="K187" s="3" t="s">
        <v>861</v>
      </c>
      <c r="L187" s="39" t="s">
        <v>16</v>
      </c>
      <c r="M187" s="39"/>
      <c r="N187" s="39"/>
      <c r="O187" s="39"/>
      <c r="P187" s="39"/>
    </row>
    <row r="188" spans="1:16" x14ac:dyDescent="0.15">
      <c r="A188" s="2" t="s">
        <v>2135</v>
      </c>
      <c r="B188" s="2" t="s">
        <v>862</v>
      </c>
      <c r="C188" s="3" t="s">
        <v>863</v>
      </c>
      <c r="D188" s="39" t="s">
        <v>16</v>
      </c>
      <c r="E188" s="39"/>
      <c r="F188" s="39"/>
      <c r="G188" s="39"/>
      <c r="H188" s="39"/>
      <c r="I188" s="2" t="s">
        <v>2155</v>
      </c>
      <c r="J188" s="2" t="s">
        <v>864</v>
      </c>
      <c r="K188" s="3" t="s">
        <v>865</v>
      </c>
      <c r="L188" s="39" t="s">
        <v>16</v>
      </c>
      <c r="M188" s="39"/>
      <c r="N188" s="39"/>
      <c r="O188" s="39"/>
      <c r="P188" s="39"/>
    </row>
    <row r="189" spans="1:16" x14ac:dyDescent="0.15">
      <c r="A189" s="2" t="s">
        <v>2136</v>
      </c>
      <c r="B189" s="2" t="s">
        <v>866</v>
      </c>
      <c r="C189" s="3" t="s">
        <v>867</v>
      </c>
      <c r="D189" s="39" t="s">
        <v>16</v>
      </c>
      <c r="E189" s="39"/>
      <c r="F189" s="39"/>
      <c r="G189" s="39"/>
      <c r="H189" s="39"/>
      <c r="I189" s="2" t="s">
        <v>2156</v>
      </c>
      <c r="J189" s="2" t="s">
        <v>868</v>
      </c>
      <c r="K189" s="3" t="s">
        <v>869</v>
      </c>
      <c r="L189" s="39" t="s">
        <v>16</v>
      </c>
      <c r="M189" s="39"/>
      <c r="N189" s="39"/>
      <c r="O189" s="39"/>
      <c r="P189" s="39"/>
    </row>
    <row r="190" spans="1:16" x14ac:dyDescent="0.15">
      <c r="A190" s="2" t="s">
        <v>2137</v>
      </c>
      <c r="B190" s="2" t="s">
        <v>870</v>
      </c>
      <c r="C190" s="3" t="s">
        <v>871</v>
      </c>
      <c r="D190" s="39" t="s">
        <v>16</v>
      </c>
      <c r="E190" s="39"/>
      <c r="F190" s="39"/>
      <c r="G190" s="39"/>
      <c r="H190" s="39"/>
      <c r="I190" s="2" t="s">
        <v>2157</v>
      </c>
      <c r="J190" s="2" t="s">
        <v>872</v>
      </c>
      <c r="K190" s="3" t="s">
        <v>873</v>
      </c>
      <c r="L190" s="39" t="s">
        <v>16</v>
      </c>
      <c r="M190" s="39"/>
      <c r="N190" s="39"/>
      <c r="O190" s="39"/>
      <c r="P190" s="39"/>
    </row>
    <row r="191" spans="1:16" x14ac:dyDescent="0.15">
      <c r="A191" s="2" t="s">
        <v>2138</v>
      </c>
      <c r="B191" s="2" t="s">
        <v>874</v>
      </c>
      <c r="C191" s="3" t="s">
        <v>875</v>
      </c>
      <c r="D191" s="39" t="s">
        <v>16</v>
      </c>
      <c r="E191" s="39"/>
      <c r="F191" s="39"/>
      <c r="G191" s="39"/>
      <c r="H191" s="39"/>
      <c r="I191" s="2" t="s">
        <v>2158</v>
      </c>
      <c r="J191" s="2" t="s">
        <v>876</v>
      </c>
      <c r="K191" s="3" t="s">
        <v>877</v>
      </c>
      <c r="L191" s="39" t="s">
        <v>16</v>
      </c>
      <c r="M191" s="39"/>
      <c r="N191" s="39"/>
      <c r="O191" s="39"/>
      <c r="P191" s="39"/>
    </row>
    <row r="192" spans="1:16" x14ac:dyDescent="0.15">
      <c r="A192" s="2" t="s">
        <v>2139</v>
      </c>
      <c r="B192" s="2" t="s">
        <v>878</v>
      </c>
      <c r="C192" s="3" t="s">
        <v>879</v>
      </c>
      <c r="D192" s="39" t="s">
        <v>16</v>
      </c>
      <c r="E192" s="39"/>
      <c r="F192" s="39"/>
      <c r="G192" s="39"/>
      <c r="H192" s="39"/>
      <c r="I192" s="2" t="s">
        <v>17</v>
      </c>
      <c r="J192" s="2" t="s">
        <v>880</v>
      </c>
      <c r="K192" s="3" t="s">
        <v>881</v>
      </c>
      <c r="L192" s="39" t="s">
        <v>16</v>
      </c>
      <c r="M192" s="39"/>
      <c r="N192" s="39"/>
      <c r="O192" s="39"/>
      <c r="P192" s="39"/>
    </row>
    <row r="193" spans="1:16" x14ac:dyDescent="0.15">
      <c r="A193" s="2" t="s">
        <v>2140</v>
      </c>
      <c r="B193" s="2" t="s">
        <v>882</v>
      </c>
      <c r="C193" s="3" t="s">
        <v>883</v>
      </c>
      <c r="D193" s="39" t="s">
        <v>16</v>
      </c>
      <c r="E193" s="39"/>
      <c r="F193" s="39"/>
      <c r="G193" s="39"/>
      <c r="H193" s="39"/>
      <c r="I193" s="2" t="s">
        <v>2159</v>
      </c>
      <c r="J193" s="2" t="s">
        <v>884</v>
      </c>
      <c r="K193" s="3" t="s">
        <v>885</v>
      </c>
      <c r="L193" s="39" t="s">
        <v>16</v>
      </c>
      <c r="M193" s="39"/>
      <c r="N193" s="39"/>
      <c r="O193" s="39"/>
      <c r="P193" s="39"/>
    </row>
    <row r="194" spans="1:16" x14ac:dyDescent="0.15">
      <c r="A194" s="2" t="s">
        <v>2141</v>
      </c>
      <c r="B194" s="2" t="s">
        <v>886</v>
      </c>
      <c r="C194" s="3" t="s">
        <v>887</v>
      </c>
      <c r="D194" s="39" t="s">
        <v>16</v>
      </c>
      <c r="E194" s="39"/>
      <c r="F194" s="39"/>
      <c r="G194" s="39"/>
      <c r="H194" s="39"/>
      <c r="I194" s="2" t="s">
        <v>2160</v>
      </c>
      <c r="J194" s="2" t="s">
        <v>888</v>
      </c>
      <c r="K194" s="3" t="s">
        <v>889</v>
      </c>
      <c r="L194" s="39" t="s">
        <v>16</v>
      </c>
      <c r="M194" s="39"/>
      <c r="N194" s="39"/>
      <c r="O194" s="39"/>
      <c r="P194" s="39"/>
    </row>
    <row r="195" spans="1:16" x14ac:dyDescent="0.15">
      <c r="A195" s="2" t="s">
        <v>2142</v>
      </c>
      <c r="B195" s="2" t="s">
        <v>890</v>
      </c>
      <c r="C195" s="3" t="s">
        <v>891</v>
      </c>
      <c r="D195" s="39" t="s">
        <v>16</v>
      </c>
      <c r="E195" s="39"/>
      <c r="F195" s="39"/>
      <c r="G195" s="39"/>
      <c r="H195" s="39"/>
      <c r="I195" s="2" t="s">
        <v>42</v>
      </c>
      <c r="J195" s="2" t="s">
        <v>892</v>
      </c>
      <c r="K195" s="3" t="s">
        <v>893</v>
      </c>
      <c r="L195" s="39" t="s">
        <v>16</v>
      </c>
      <c r="M195" s="39"/>
      <c r="N195" s="39"/>
      <c r="O195" s="39"/>
      <c r="P195" s="39"/>
    </row>
    <row r="196" spans="1:16" x14ac:dyDescent="0.15">
      <c r="A196" s="2" t="s">
        <v>2143</v>
      </c>
      <c r="B196" s="2" t="s">
        <v>894</v>
      </c>
      <c r="C196" s="3" t="s">
        <v>895</v>
      </c>
      <c r="D196" s="39" t="s">
        <v>16</v>
      </c>
      <c r="E196" s="39"/>
      <c r="F196" s="39"/>
      <c r="G196" s="39"/>
      <c r="H196" s="39"/>
      <c r="I196" s="2" t="s">
        <v>2161</v>
      </c>
      <c r="J196" s="2" t="s">
        <v>896</v>
      </c>
      <c r="K196" s="3" t="s">
        <v>897</v>
      </c>
      <c r="L196" s="39" t="s">
        <v>16</v>
      </c>
      <c r="M196" s="39"/>
      <c r="N196" s="39"/>
      <c r="O196" s="39"/>
      <c r="P196" s="39"/>
    </row>
    <row r="197" spans="1:16" x14ac:dyDescent="0.15">
      <c r="A197" s="7"/>
      <c r="B197" s="8"/>
      <c r="C197" s="8"/>
      <c r="D197" s="9"/>
      <c r="E197" s="9"/>
      <c r="G197" s="7"/>
      <c r="H197" s="7"/>
      <c r="I197" s="7"/>
      <c r="J197" s="8"/>
      <c r="K197" s="8"/>
      <c r="L197" s="9"/>
      <c r="M197" s="9"/>
      <c r="O197" s="7"/>
      <c r="P197" s="7"/>
    </row>
    <row r="198" spans="1:16" ht="22.5" x14ac:dyDescent="0.15">
      <c r="A198" s="30" t="s">
        <v>2170</v>
      </c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</row>
    <row r="199" spans="1:16" x14ac:dyDescent="0.15">
      <c r="A199" s="31" t="s">
        <v>254</v>
      </c>
      <c r="B199" s="31"/>
      <c r="C199" s="31"/>
      <c r="D199" s="31"/>
      <c r="E199" s="31"/>
      <c r="F199" s="31"/>
      <c r="G199" s="31"/>
      <c r="H199" s="31" t="s">
        <v>898</v>
      </c>
      <c r="I199" s="31"/>
      <c r="J199" s="31"/>
      <c r="K199" s="32" t="s">
        <v>899</v>
      </c>
      <c r="L199" s="32"/>
      <c r="M199" s="33" t="s">
        <v>255</v>
      </c>
      <c r="N199" s="33"/>
      <c r="O199" s="33"/>
      <c r="P199" s="33"/>
    </row>
    <row r="200" spans="1:16" x14ac:dyDescent="0.15">
      <c r="A200" s="34" t="s">
        <v>256</v>
      </c>
      <c r="B200" s="35"/>
      <c r="C200" s="34"/>
      <c r="D200" s="34"/>
      <c r="E200" s="34"/>
      <c r="F200" s="34"/>
      <c r="G200" s="36" t="s">
        <v>10</v>
      </c>
      <c r="H200" s="36"/>
      <c r="I200" s="37" t="s">
        <v>900</v>
      </c>
      <c r="J200" s="38"/>
      <c r="K200" s="38"/>
      <c r="L200" s="37"/>
      <c r="M200" s="38"/>
      <c r="N200" s="37"/>
      <c r="O200" s="38"/>
      <c r="P200" s="38"/>
    </row>
    <row r="201" spans="1:16" x14ac:dyDescent="0.15">
      <c r="A201" s="1" t="s">
        <v>11</v>
      </c>
      <c r="B201" s="1" t="s">
        <v>12</v>
      </c>
      <c r="C201" s="1" t="s">
        <v>13</v>
      </c>
      <c r="D201" s="39" t="s">
        <v>14</v>
      </c>
      <c r="E201" s="39"/>
      <c r="F201" s="39"/>
      <c r="G201" s="39" t="s">
        <v>15</v>
      </c>
      <c r="H201" s="39"/>
      <c r="I201" s="1" t="s">
        <v>11</v>
      </c>
      <c r="J201" s="1" t="s">
        <v>12</v>
      </c>
      <c r="K201" s="1" t="s">
        <v>13</v>
      </c>
      <c r="L201" s="40" t="s">
        <v>14</v>
      </c>
      <c r="M201" s="40"/>
      <c r="N201" s="40"/>
      <c r="O201" s="40" t="s">
        <v>15</v>
      </c>
      <c r="P201" s="40"/>
    </row>
    <row r="202" spans="1:16" x14ac:dyDescent="0.15">
      <c r="A202" s="2" t="s">
        <v>2126</v>
      </c>
      <c r="B202" s="2" t="s">
        <v>901</v>
      </c>
      <c r="C202" s="3" t="s">
        <v>902</v>
      </c>
      <c r="D202" s="39" t="s">
        <v>16</v>
      </c>
      <c r="E202" s="39"/>
      <c r="F202" s="39"/>
      <c r="G202" s="39"/>
      <c r="H202" s="39"/>
      <c r="I202" s="2" t="s">
        <v>2146</v>
      </c>
      <c r="J202" s="2" t="s">
        <v>903</v>
      </c>
      <c r="K202" s="3" t="s">
        <v>904</v>
      </c>
      <c r="L202" s="39" t="s">
        <v>16</v>
      </c>
      <c r="M202" s="39"/>
      <c r="N202" s="39"/>
      <c r="O202" s="39"/>
      <c r="P202" s="39"/>
    </row>
    <row r="203" spans="1:16" x14ac:dyDescent="0.15">
      <c r="A203" s="2" t="s">
        <v>2127</v>
      </c>
      <c r="B203" s="2" t="s">
        <v>905</v>
      </c>
      <c r="C203" s="3" t="s">
        <v>906</v>
      </c>
      <c r="D203" s="39" t="s">
        <v>16</v>
      </c>
      <c r="E203" s="39"/>
      <c r="F203" s="39"/>
      <c r="G203" s="39"/>
      <c r="H203" s="39"/>
      <c r="I203" s="2" t="s">
        <v>2147</v>
      </c>
      <c r="J203" s="2" t="s">
        <v>907</v>
      </c>
      <c r="K203" s="3" t="s">
        <v>908</v>
      </c>
      <c r="L203" s="39" t="s">
        <v>16</v>
      </c>
      <c r="M203" s="39"/>
      <c r="N203" s="39"/>
      <c r="O203" s="39"/>
      <c r="P203" s="39"/>
    </row>
    <row r="204" spans="1:16" x14ac:dyDescent="0.15">
      <c r="A204" s="2" t="s">
        <v>2128</v>
      </c>
      <c r="B204" s="2" t="s">
        <v>909</v>
      </c>
      <c r="C204" s="3" t="s">
        <v>910</v>
      </c>
      <c r="D204" s="39" t="s">
        <v>16</v>
      </c>
      <c r="E204" s="39"/>
      <c r="F204" s="39"/>
      <c r="G204" s="39"/>
      <c r="H204" s="39"/>
      <c r="I204" s="2" t="s">
        <v>2148</v>
      </c>
      <c r="J204" s="2" t="s">
        <v>911</v>
      </c>
      <c r="K204" s="3" t="s">
        <v>912</v>
      </c>
      <c r="L204" s="39" t="s">
        <v>16</v>
      </c>
      <c r="M204" s="39"/>
      <c r="N204" s="39"/>
      <c r="O204" s="39"/>
      <c r="P204" s="39"/>
    </row>
    <row r="205" spans="1:16" x14ac:dyDescent="0.15">
      <c r="A205" s="2" t="s">
        <v>2130</v>
      </c>
      <c r="B205" s="2" t="s">
        <v>913</v>
      </c>
      <c r="C205" s="3" t="s">
        <v>914</v>
      </c>
      <c r="D205" s="39" t="s">
        <v>16</v>
      </c>
      <c r="E205" s="39"/>
      <c r="F205" s="39"/>
      <c r="G205" s="39"/>
      <c r="H205" s="39"/>
      <c r="I205" s="2" t="s">
        <v>2150</v>
      </c>
      <c r="J205" s="2" t="s">
        <v>915</v>
      </c>
      <c r="K205" s="3" t="s">
        <v>916</v>
      </c>
      <c r="L205" s="39" t="s">
        <v>16</v>
      </c>
      <c r="M205" s="39"/>
      <c r="N205" s="39"/>
      <c r="O205" s="39"/>
      <c r="P205" s="39"/>
    </row>
    <row r="206" spans="1:16" x14ac:dyDescent="0.15">
      <c r="A206" s="2" t="s">
        <v>2131</v>
      </c>
      <c r="B206" s="2" t="s">
        <v>917</v>
      </c>
      <c r="C206" s="3" t="s">
        <v>918</v>
      </c>
      <c r="D206" s="39" t="s">
        <v>16</v>
      </c>
      <c r="E206" s="39"/>
      <c r="F206" s="39"/>
      <c r="G206" s="39"/>
      <c r="H206" s="39"/>
      <c r="I206" s="2" t="s">
        <v>2151</v>
      </c>
      <c r="J206" s="2" t="s">
        <v>919</v>
      </c>
      <c r="K206" s="3" t="s">
        <v>920</v>
      </c>
      <c r="L206" s="39" t="s">
        <v>16</v>
      </c>
      <c r="M206" s="39"/>
      <c r="N206" s="39"/>
      <c r="O206" s="39"/>
      <c r="P206" s="39"/>
    </row>
    <row r="207" spans="1:16" x14ac:dyDescent="0.15">
      <c r="A207" s="2" t="s">
        <v>2132</v>
      </c>
      <c r="B207" s="2" t="s">
        <v>921</v>
      </c>
      <c r="C207" s="3" t="s">
        <v>922</v>
      </c>
      <c r="D207" s="39" t="s">
        <v>16</v>
      </c>
      <c r="E207" s="39"/>
      <c r="F207" s="39"/>
      <c r="G207" s="39"/>
      <c r="H207" s="39"/>
      <c r="I207" s="2" t="s">
        <v>2152</v>
      </c>
      <c r="J207" s="2" t="s">
        <v>923</v>
      </c>
      <c r="K207" s="3" t="s">
        <v>924</v>
      </c>
      <c r="L207" s="39" t="s">
        <v>16</v>
      </c>
      <c r="M207" s="39"/>
      <c r="N207" s="39"/>
      <c r="O207" s="39"/>
      <c r="P207" s="39"/>
    </row>
    <row r="208" spans="1:16" x14ac:dyDescent="0.15">
      <c r="A208" s="2" t="s">
        <v>2133</v>
      </c>
      <c r="B208" s="2" t="s">
        <v>925</v>
      </c>
      <c r="C208" s="3" t="s">
        <v>926</v>
      </c>
      <c r="D208" s="39" t="s">
        <v>16</v>
      </c>
      <c r="E208" s="39"/>
      <c r="F208" s="39"/>
      <c r="G208" s="39"/>
      <c r="H208" s="39"/>
      <c r="I208" s="2" t="s">
        <v>2153</v>
      </c>
      <c r="J208" s="2" t="s">
        <v>927</v>
      </c>
      <c r="K208" s="3" t="s">
        <v>928</v>
      </c>
      <c r="L208" s="39" t="s">
        <v>16</v>
      </c>
      <c r="M208" s="39"/>
      <c r="N208" s="39"/>
      <c r="O208" s="39"/>
      <c r="P208" s="39"/>
    </row>
    <row r="209" spans="1:16" x14ac:dyDescent="0.15">
      <c r="A209" s="2" t="s">
        <v>2134</v>
      </c>
      <c r="B209" s="2" t="s">
        <v>929</v>
      </c>
      <c r="C209" s="3" t="s">
        <v>930</v>
      </c>
      <c r="D209" s="39" t="s">
        <v>16</v>
      </c>
      <c r="E209" s="39"/>
      <c r="F209" s="39"/>
      <c r="G209" s="39"/>
      <c r="H209" s="39"/>
      <c r="I209" s="2" t="s">
        <v>2154</v>
      </c>
      <c r="J209" s="2" t="s">
        <v>931</v>
      </c>
      <c r="K209" s="3" t="s">
        <v>932</v>
      </c>
      <c r="L209" s="39" t="s">
        <v>16</v>
      </c>
      <c r="M209" s="39"/>
      <c r="N209" s="39"/>
      <c r="O209" s="39"/>
      <c r="P209" s="39"/>
    </row>
    <row r="210" spans="1:16" x14ac:dyDescent="0.15">
      <c r="A210" s="2" t="s">
        <v>2135</v>
      </c>
      <c r="B210" s="2" t="s">
        <v>933</v>
      </c>
      <c r="C210" s="3" t="s">
        <v>934</v>
      </c>
      <c r="D210" s="39" t="s">
        <v>16</v>
      </c>
      <c r="E210" s="39"/>
      <c r="F210" s="39"/>
      <c r="G210" s="39"/>
      <c r="H210" s="39"/>
      <c r="I210" s="2" t="s">
        <v>2155</v>
      </c>
      <c r="J210" s="2" t="s">
        <v>935</v>
      </c>
      <c r="K210" s="3" t="s">
        <v>936</v>
      </c>
      <c r="L210" s="39" t="s">
        <v>16</v>
      </c>
      <c r="M210" s="39"/>
      <c r="N210" s="39"/>
      <c r="O210" s="39"/>
      <c r="P210" s="39"/>
    </row>
    <row r="211" spans="1:16" x14ac:dyDescent="0.15">
      <c r="A211" s="2" t="s">
        <v>2136</v>
      </c>
      <c r="B211" s="2" t="s">
        <v>937</v>
      </c>
      <c r="C211" s="3" t="s">
        <v>938</v>
      </c>
      <c r="D211" s="39" t="s">
        <v>16</v>
      </c>
      <c r="E211" s="39"/>
      <c r="F211" s="39"/>
      <c r="G211" s="39"/>
      <c r="H211" s="39"/>
      <c r="I211" s="2" t="s">
        <v>2156</v>
      </c>
      <c r="J211" s="2" t="s">
        <v>939</v>
      </c>
      <c r="K211" s="3" t="s">
        <v>940</v>
      </c>
      <c r="L211" s="39" t="s">
        <v>16</v>
      </c>
      <c r="M211" s="39"/>
      <c r="N211" s="39"/>
      <c r="O211" s="39"/>
      <c r="P211" s="39"/>
    </row>
    <row r="212" spans="1:16" x14ac:dyDescent="0.15">
      <c r="A212" s="2" t="s">
        <v>2137</v>
      </c>
      <c r="B212" s="2" t="s">
        <v>941</v>
      </c>
      <c r="C212" s="3" t="s">
        <v>942</v>
      </c>
      <c r="D212" s="39" t="s">
        <v>16</v>
      </c>
      <c r="E212" s="39"/>
      <c r="F212" s="39"/>
      <c r="G212" s="39"/>
      <c r="H212" s="39"/>
      <c r="I212" s="2" t="s">
        <v>2157</v>
      </c>
      <c r="J212" s="2" t="s">
        <v>943</v>
      </c>
      <c r="K212" s="3" t="s">
        <v>944</v>
      </c>
      <c r="L212" s="39" t="s">
        <v>16</v>
      </c>
      <c r="M212" s="39"/>
      <c r="N212" s="39"/>
      <c r="O212" s="39"/>
      <c r="P212" s="39"/>
    </row>
    <row r="213" spans="1:16" x14ac:dyDescent="0.15">
      <c r="A213" s="2" t="s">
        <v>2138</v>
      </c>
      <c r="B213" s="2" t="s">
        <v>945</v>
      </c>
      <c r="C213" s="3" t="s">
        <v>946</v>
      </c>
      <c r="D213" s="39" t="s">
        <v>16</v>
      </c>
      <c r="E213" s="39"/>
      <c r="F213" s="39"/>
      <c r="G213" s="39"/>
      <c r="H213" s="39"/>
      <c r="I213" s="2" t="s">
        <v>2158</v>
      </c>
      <c r="J213" s="2" t="s">
        <v>947</v>
      </c>
      <c r="K213" s="3" t="s">
        <v>948</v>
      </c>
      <c r="L213" s="39" t="s">
        <v>16</v>
      </c>
      <c r="M213" s="39"/>
      <c r="N213" s="39"/>
      <c r="O213" s="39"/>
      <c r="P213" s="39"/>
    </row>
    <row r="214" spans="1:16" x14ac:dyDescent="0.15">
      <c r="A214" s="7"/>
      <c r="B214" s="8"/>
      <c r="C214" s="8"/>
      <c r="D214" s="9"/>
      <c r="E214" s="9"/>
      <c r="G214" s="7"/>
      <c r="H214" s="7"/>
      <c r="I214" s="7"/>
      <c r="J214" s="8"/>
      <c r="K214" s="8"/>
      <c r="L214" s="9"/>
      <c r="M214" s="9"/>
      <c r="O214" s="7"/>
      <c r="P214" s="7"/>
    </row>
    <row r="215" spans="1:16" ht="22.5" x14ac:dyDescent="0.15">
      <c r="A215" s="30" t="s">
        <v>2171</v>
      </c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</row>
    <row r="216" spans="1:16" x14ac:dyDescent="0.15">
      <c r="A216" s="31" t="s">
        <v>254</v>
      </c>
      <c r="B216" s="31"/>
      <c r="C216" s="31"/>
      <c r="D216" s="31"/>
      <c r="E216" s="31"/>
      <c r="F216" s="31"/>
      <c r="G216" s="31"/>
      <c r="H216" s="31" t="s">
        <v>30</v>
      </c>
      <c r="I216" s="31"/>
      <c r="J216" s="31"/>
      <c r="K216" s="32" t="s">
        <v>9</v>
      </c>
      <c r="L216" s="32"/>
      <c r="M216" s="33" t="s">
        <v>255</v>
      </c>
      <c r="N216" s="33"/>
      <c r="O216" s="33"/>
      <c r="P216" s="33"/>
    </row>
    <row r="217" spans="1:16" x14ac:dyDescent="0.15">
      <c r="A217" s="34" t="s">
        <v>256</v>
      </c>
      <c r="B217" s="35"/>
      <c r="C217" s="34"/>
      <c r="D217" s="34"/>
      <c r="E217" s="34"/>
      <c r="F217" s="34"/>
      <c r="G217" s="36" t="s">
        <v>10</v>
      </c>
      <c r="H217" s="36"/>
      <c r="I217" s="37" t="s">
        <v>949</v>
      </c>
      <c r="J217" s="38"/>
      <c r="K217" s="38"/>
      <c r="L217" s="37"/>
      <c r="M217" s="38"/>
      <c r="N217" s="37"/>
      <c r="O217" s="38"/>
      <c r="P217" s="38"/>
    </row>
    <row r="218" spans="1:16" x14ac:dyDescent="0.15">
      <c r="A218" s="1" t="s">
        <v>11</v>
      </c>
      <c r="B218" s="1" t="s">
        <v>12</v>
      </c>
      <c r="C218" s="1" t="s">
        <v>13</v>
      </c>
      <c r="D218" s="39" t="s">
        <v>14</v>
      </c>
      <c r="E218" s="39"/>
      <c r="F218" s="39"/>
      <c r="G218" s="39" t="s">
        <v>15</v>
      </c>
      <c r="H218" s="39"/>
      <c r="I218" s="1" t="s">
        <v>11</v>
      </c>
      <c r="J218" s="1" t="s">
        <v>12</v>
      </c>
      <c r="K218" s="1" t="s">
        <v>13</v>
      </c>
      <c r="L218" s="40" t="s">
        <v>14</v>
      </c>
      <c r="M218" s="40"/>
      <c r="N218" s="40"/>
      <c r="O218" s="40" t="s">
        <v>15</v>
      </c>
      <c r="P218" s="40"/>
    </row>
    <row r="219" spans="1:16" x14ac:dyDescent="0.15">
      <c r="A219" s="2" t="s">
        <v>2126</v>
      </c>
      <c r="B219" s="2" t="s">
        <v>950</v>
      </c>
      <c r="C219" s="3" t="s">
        <v>951</v>
      </c>
      <c r="D219" s="39" t="s">
        <v>16</v>
      </c>
      <c r="E219" s="39"/>
      <c r="F219" s="39"/>
      <c r="G219" s="39"/>
      <c r="H219" s="39"/>
      <c r="I219" s="2" t="s">
        <v>2146</v>
      </c>
      <c r="J219" s="2" t="s">
        <v>952</v>
      </c>
      <c r="K219" s="3" t="s">
        <v>953</v>
      </c>
      <c r="L219" s="39" t="s">
        <v>16</v>
      </c>
      <c r="M219" s="39"/>
      <c r="N219" s="39"/>
      <c r="O219" s="39"/>
      <c r="P219" s="39"/>
    </row>
    <row r="220" spans="1:16" x14ac:dyDescent="0.15">
      <c r="A220" s="2" t="s">
        <v>2127</v>
      </c>
      <c r="B220" s="2" t="s">
        <v>954</v>
      </c>
      <c r="C220" s="3" t="s">
        <v>955</v>
      </c>
      <c r="D220" s="39" t="s">
        <v>16</v>
      </c>
      <c r="E220" s="39"/>
      <c r="F220" s="39"/>
      <c r="G220" s="39"/>
      <c r="H220" s="39"/>
      <c r="I220" s="2" t="s">
        <v>2147</v>
      </c>
      <c r="J220" s="2" t="s">
        <v>956</v>
      </c>
      <c r="K220" s="3" t="s">
        <v>957</v>
      </c>
      <c r="L220" s="39" t="s">
        <v>16</v>
      </c>
      <c r="M220" s="39"/>
      <c r="N220" s="39"/>
      <c r="O220" s="39"/>
      <c r="P220" s="39"/>
    </row>
    <row r="221" spans="1:16" x14ac:dyDescent="0.15">
      <c r="A221" s="2" t="s">
        <v>2128</v>
      </c>
      <c r="B221" s="2" t="s">
        <v>958</v>
      </c>
      <c r="C221" s="3" t="s">
        <v>959</v>
      </c>
      <c r="D221" s="39" t="s">
        <v>16</v>
      </c>
      <c r="E221" s="39"/>
      <c r="F221" s="39"/>
      <c r="G221" s="39"/>
      <c r="H221" s="39"/>
      <c r="I221" s="2" t="s">
        <v>2148</v>
      </c>
      <c r="J221" s="2" t="s">
        <v>960</v>
      </c>
      <c r="K221" s="3" t="s">
        <v>961</v>
      </c>
      <c r="L221" s="39" t="s">
        <v>16</v>
      </c>
      <c r="M221" s="39"/>
      <c r="N221" s="39"/>
      <c r="O221" s="39"/>
      <c r="P221" s="39"/>
    </row>
    <row r="222" spans="1:16" x14ac:dyDescent="0.15">
      <c r="A222" s="2" t="s">
        <v>2130</v>
      </c>
      <c r="B222" s="2" t="s">
        <v>962</v>
      </c>
      <c r="C222" s="3" t="s">
        <v>963</v>
      </c>
      <c r="D222" s="39" t="s">
        <v>16</v>
      </c>
      <c r="E222" s="39"/>
      <c r="F222" s="39"/>
      <c r="G222" s="39"/>
      <c r="H222" s="39"/>
      <c r="I222" s="2" t="s">
        <v>2150</v>
      </c>
      <c r="J222" s="2" t="s">
        <v>964</v>
      </c>
      <c r="K222" s="3" t="s">
        <v>965</v>
      </c>
      <c r="L222" s="39" t="s">
        <v>16</v>
      </c>
      <c r="M222" s="39"/>
      <c r="N222" s="39"/>
      <c r="O222" s="39"/>
      <c r="P222" s="39"/>
    </row>
    <row r="223" spans="1:16" x14ac:dyDescent="0.15">
      <c r="A223" s="2" t="s">
        <v>2131</v>
      </c>
      <c r="B223" s="2" t="s">
        <v>966</v>
      </c>
      <c r="C223" s="3" t="s">
        <v>967</v>
      </c>
      <c r="D223" s="39" t="s">
        <v>16</v>
      </c>
      <c r="E223" s="39"/>
      <c r="F223" s="39"/>
      <c r="G223" s="39"/>
      <c r="H223" s="39"/>
      <c r="I223" s="2" t="s">
        <v>2151</v>
      </c>
      <c r="J223" s="2" t="s">
        <v>968</v>
      </c>
      <c r="K223" s="3" t="s">
        <v>969</v>
      </c>
      <c r="L223" s="39" t="s">
        <v>16</v>
      </c>
      <c r="M223" s="39"/>
      <c r="N223" s="39"/>
      <c r="O223" s="39"/>
      <c r="P223" s="39"/>
    </row>
    <row r="224" spans="1:16" x14ac:dyDescent="0.15">
      <c r="A224" s="2" t="s">
        <v>2132</v>
      </c>
      <c r="B224" s="2" t="s">
        <v>970</v>
      </c>
      <c r="C224" s="3" t="s">
        <v>971</v>
      </c>
      <c r="D224" s="39" t="s">
        <v>16</v>
      </c>
      <c r="E224" s="39"/>
      <c r="F224" s="39"/>
      <c r="G224" s="39"/>
      <c r="H224" s="39"/>
      <c r="I224" s="2" t="s">
        <v>2152</v>
      </c>
      <c r="J224" s="2" t="s">
        <v>972</v>
      </c>
      <c r="K224" s="3" t="s">
        <v>973</v>
      </c>
      <c r="L224" s="39" t="s">
        <v>16</v>
      </c>
      <c r="M224" s="39"/>
      <c r="N224" s="39"/>
      <c r="O224" s="39"/>
      <c r="P224" s="39"/>
    </row>
    <row r="225" spans="1:16" x14ac:dyDescent="0.15">
      <c r="A225" s="2" t="s">
        <v>2133</v>
      </c>
      <c r="B225" s="2" t="s">
        <v>974</v>
      </c>
      <c r="C225" s="3" t="s">
        <v>975</v>
      </c>
      <c r="D225" s="39" t="s">
        <v>16</v>
      </c>
      <c r="E225" s="39"/>
      <c r="F225" s="39"/>
      <c r="G225" s="39"/>
      <c r="H225" s="39"/>
      <c r="I225" s="2" t="s">
        <v>2153</v>
      </c>
      <c r="J225" s="2" t="s">
        <v>976</v>
      </c>
      <c r="K225" s="3" t="s">
        <v>977</v>
      </c>
      <c r="L225" s="39" t="s">
        <v>16</v>
      </c>
      <c r="M225" s="39"/>
      <c r="N225" s="39"/>
      <c r="O225" s="39"/>
      <c r="P225" s="39"/>
    </row>
    <row r="226" spans="1:16" x14ac:dyDescent="0.15">
      <c r="A226" s="2" t="s">
        <v>2134</v>
      </c>
      <c r="B226" s="2" t="s">
        <v>978</v>
      </c>
      <c r="C226" s="3" t="s">
        <v>979</v>
      </c>
      <c r="D226" s="39" t="s">
        <v>16</v>
      </c>
      <c r="E226" s="39"/>
      <c r="F226" s="39"/>
      <c r="G226" s="39"/>
      <c r="H226" s="39"/>
      <c r="I226" s="2" t="s">
        <v>2154</v>
      </c>
      <c r="J226" s="2" t="s">
        <v>980</v>
      </c>
      <c r="K226" s="3" t="s">
        <v>981</v>
      </c>
      <c r="L226" s="39" t="s">
        <v>16</v>
      </c>
      <c r="M226" s="39"/>
      <c r="N226" s="39"/>
      <c r="O226" s="39"/>
      <c r="P226" s="39"/>
    </row>
    <row r="227" spans="1:16" x14ac:dyDescent="0.15">
      <c r="A227" s="2" t="s">
        <v>2135</v>
      </c>
      <c r="B227" s="2" t="s">
        <v>982</v>
      </c>
      <c r="C227" s="3" t="s">
        <v>983</v>
      </c>
      <c r="D227" s="39" t="s">
        <v>16</v>
      </c>
      <c r="E227" s="39"/>
      <c r="F227" s="39"/>
      <c r="G227" s="39"/>
      <c r="H227" s="39"/>
      <c r="I227" s="2" t="s">
        <v>2155</v>
      </c>
      <c r="J227" s="2" t="s">
        <v>984</v>
      </c>
      <c r="K227" s="3" t="s">
        <v>985</v>
      </c>
      <c r="L227" s="39" t="s">
        <v>16</v>
      </c>
      <c r="M227" s="39"/>
      <c r="N227" s="39"/>
      <c r="O227" s="39"/>
      <c r="P227" s="39"/>
    </row>
    <row r="228" spans="1:16" x14ac:dyDescent="0.15">
      <c r="A228" s="2" t="s">
        <v>2136</v>
      </c>
      <c r="B228" s="2" t="s">
        <v>986</v>
      </c>
      <c r="C228" s="3" t="s">
        <v>987</v>
      </c>
      <c r="D228" s="39" t="s">
        <v>16</v>
      </c>
      <c r="E228" s="39"/>
      <c r="F228" s="39"/>
      <c r="G228" s="39"/>
      <c r="H228" s="39"/>
      <c r="I228" s="2" t="s">
        <v>2156</v>
      </c>
      <c r="J228" s="2" t="s">
        <v>988</v>
      </c>
      <c r="K228" s="3" t="s">
        <v>989</v>
      </c>
      <c r="L228" s="39" t="s">
        <v>16</v>
      </c>
      <c r="M228" s="39"/>
      <c r="N228" s="39"/>
      <c r="O228" s="39"/>
      <c r="P228" s="39"/>
    </row>
    <row r="229" spans="1:16" x14ac:dyDescent="0.15">
      <c r="A229" s="2" t="s">
        <v>2137</v>
      </c>
      <c r="B229" s="2" t="s">
        <v>990</v>
      </c>
      <c r="C229" s="3" t="s">
        <v>991</v>
      </c>
      <c r="D229" s="39" t="s">
        <v>16</v>
      </c>
      <c r="E229" s="39"/>
      <c r="F229" s="39"/>
      <c r="G229" s="39"/>
      <c r="H229" s="39"/>
      <c r="I229" s="2" t="s">
        <v>2157</v>
      </c>
      <c r="J229" s="2" t="s">
        <v>992</v>
      </c>
      <c r="K229" s="3" t="s">
        <v>993</v>
      </c>
      <c r="L229" s="39" t="s">
        <v>16</v>
      </c>
      <c r="M229" s="39"/>
      <c r="N229" s="39"/>
      <c r="O229" s="39"/>
      <c r="P229" s="39"/>
    </row>
    <row r="230" spans="1:16" x14ac:dyDescent="0.15">
      <c r="A230" s="2" t="s">
        <v>2138</v>
      </c>
      <c r="B230" s="2" t="s">
        <v>994</v>
      </c>
      <c r="C230" s="3" t="s">
        <v>995</v>
      </c>
      <c r="D230" s="39" t="s">
        <v>16</v>
      </c>
      <c r="E230" s="39"/>
      <c r="F230" s="39"/>
      <c r="G230" s="39"/>
      <c r="H230" s="39"/>
      <c r="I230" s="2" t="s">
        <v>2158</v>
      </c>
      <c r="J230" s="2" t="s">
        <v>996</v>
      </c>
      <c r="K230" s="3" t="s">
        <v>997</v>
      </c>
      <c r="L230" s="39" t="s">
        <v>16</v>
      </c>
      <c r="M230" s="39"/>
      <c r="N230" s="39"/>
      <c r="O230" s="39"/>
      <c r="P230" s="39"/>
    </row>
    <row r="231" spans="1:16" x14ac:dyDescent="0.15">
      <c r="A231" s="2" t="s">
        <v>2139</v>
      </c>
      <c r="B231" s="2" t="s">
        <v>998</v>
      </c>
      <c r="C231" s="3" t="s">
        <v>999</v>
      </c>
      <c r="D231" s="39" t="s">
        <v>16</v>
      </c>
      <c r="E231" s="39"/>
      <c r="F231" s="39"/>
      <c r="G231" s="39"/>
      <c r="H231" s="39"/>
      <c r="I231" s="2" t="s">
        <v>17</v>
      </c>
      <c r="J231" s="2" t="s">
        <v>1000</v>
      </c>
      <c r="K231" s="3" t="s">
        <v>1001</v>
      </c>
      <c r="L231" s="39" t="s">
        <v>16</v>
      </c>
      <c r="M231" s="39"/>
      <c r="N231" s="39"/>
      <c r="O231" s="39"/>
      <c r="P231" s="39"/>
    </row>
    <row r="232" spans="1:16" x14ac:dyDescent="0.15">
      <c r="A232" s="2" t="s">
        <v>2140</v>
      </c>
      <c r="B232" s="2" t="s">
        <v>1002</v>
      </c>
      <c r="C232" s="3" t="s">
        <v>1003</v>
      </c>
      <c r="D232" s="39" t="s">
        <v>16</v>
      </c>
      <c r="E232" s="39"/>
      <c r="F232" s="39"/>
      <c r="G232" s="39"/>
      <c r="H232" s="39"/>
      <c r="I232" s="2" t="s">
        <v>2159</v>
      </c>
      <c r="J232" s="2" t="s">
        <v>1004</v>
      </c>
      <c r="K232" s="3" t="s">
        <v>1005</v>
      </c>
      <c r="L232" s="39" t="s">
        <v>16</v>
      </c>
      <c r="M232" s="39"/>
      <c r="N232" s="39"/>
      <c r="O232" s="39"/>
      <c r="P232" s="39"/>
    </row>
    <row r="233" spans="1:16" x14ac:dyDescent="0.15">
      <c r="A233" s="2" t="s">
        <v>2141</v>
      </c>
      <c r="B233" s="2" t="s">
        <v>1006</v>
      </c>
      <c r="C233" s="3" t="s">
        <v>1007</v>
      </c>
      <c r="D233" s="39" t="s">
        <v>16</v>
      </c>
      <c r="E233" s="39"/>
      <c r="F233" s="39"/>
      <c r="G233" s="39"/>
      <c r="H233" s="39"/>
      <c r="I233" s="2" t="s">
        <v>2160</v>
      </c>
      <c r="J233" s="2" t="s">
        <v>1008</v>
      </c>
      <c r="K233" s="3" t="s">
        <v>1009</v>
      </c>
      <c r="L233" s="39" t="s">
        <v>16</v>
      </c>
      <c r="M233" s="39"/>
      <c r="N233" s="39"/>
      <c r="O233" s="39"/>
      <c r="P233" s="39"/>
    </row>
    <row r="234" spans="1:16" x14ac:dyDescent="0.15">
      <c r="A234" s="2" t="s">
        <v>2142</v>
      </c>
      <c r="B234" s="2" t="s">
        <v>1010</v>
      </c>
      <c r="C234" s="3" t="s">
        <v>1011</v>
      </c>
      <c r="D234" s="39" t="s">
        <v>16</v>
      </c>
      <c r="E234" s="39"/>
      <c r="F234" s="39"/>
      <c r="G234" s="39"/>
      <c r="H234" s="39"/>
      <c r="I234" s="2" t="s">
        <v>42</v>
      </c>
      <c r="J234" s="2" t="s">
        <v>1012</v>
      </c>
      <c r="K234" s="3" t="s">
        <v>1013</v>
      </c>
      <c r="L234" s="39" t="s">
        <v>16</v>
      </c>
      <c r="M234" s="39"/>
      <c r="N234" s="39"/>
      <c r="O234" s="39"/>
      <c r="P234" s="39"/>
    </row>
    <row r="235" spans="1:16" x14ac:dyDescent="0.15">
      <c r="A235" s="2" t="s">
        <v>2143</v>
      </c>
      <c r="B235" s="2" t="s">
        <v>1014</v>
      </c>
      <c r="C235" s="3" t="s">
        <v>1015</v>
      </c>
      <c r="D235" s="39" t="s">
        <v>16</v>
      </c>
      <c r="E235" s="39"/>
      <c r="F235" s="39"/>
      <c r="G235" s="39"/>
      <c r="H235" s="39"/>
      <c r="I235" s="2" t="s">
        <v>2161</v>
      </c>
      <c r="J235" s="2" t="s">
        <v>1016</v>
      </c>
      <c r="K235" s="3" t="s">
        <v>1017</v>
      </c>
      <c r="L235" s="39" t="s">
        <v>16</v>
      </c>
      <c r="M235" s="39"/>
      <c r="N235" s="39"/>
      <c r="O235" s="39"/>
      <c r="P235" s="39"/>
    </row>
    <row r="236" spans="1:16" x14ac:dyDescent="0.15">
      <c r="A236" s="2" t="s">
        <v>2144</v>
      </c>
      <c r="B236" s="2" t="s">
        <v>1018</v>
      </c>
      <c r="C236" s="3" t="s">
        <v>1019</v>
      </c>
      <c r="D236" s="39" t="s">
        <v>16</v>
      </c>
      <c r="E236" s="39"/>
      <c r="F236" s="39"/>
      <c r="G236" s="39"/>
      <c r="H236" s="39"/>
      <c r="I236" s="2" t="s">
        <v>2162</v>
      </c>
      <c r="J236" s="2" t="s">
        <v>1020</v>
      </c>
      <c r="K236" s="3" t="s">
        <v>1021</v>
      </c>
      <c r="L236" s="39" t="s">
        <v>16</v>
      </c>
      <c r="M236" s="39"/>
      <c r="N236" s="39"/>
      <c r="O236" s="39"/>
      <c r="P236" s="39"/>
    </row>
    <row r="237" spans="1:16" x14ac:dyDescent="0.15">
      <c r="A237" s="2" t="s">
        <v>2145</v>
      </c>
      <c r="B237" s="2" t="s">
        <v>1022</v>
      </c>
      <c r="C237" s="3" t="s">
        <v>1023</v>
      </c>
      <c r="D237" s="39" t="s">
        <v>16</v>
      </c>
      <c r="E237" s="39"/>
      <c r="F237" s="39"/>
      <c r="G237" s="39"/>
      <c r="H237" s="39"/>
      <c r="I237" s="2" t="s">
        <v>2194</v>
      </c>
      <c r="J237" s="2" t="s">
        <v>1024</v>
      </c>
      <c r="K237" s="3" t="s">
        <v>1025</v>
      </c>
      <c r="L237" s="39" t="s">
        <v>16</v>
      </c>
      <c r="M237" s="39"/>
      <c r="N237" s="39"/>
      <c r="O237" s="39"/>
      <c r="P237" s="39"/>
    </row>
    <row r="238" spans="1:16" x14ac:dyDescent="0.15">
      <c r="A238" s="2" t="s">
        <v>2184</v>
      </c>
      <c r="B238" s="2" t="s">
        <v>1026</v>
      </c>
      <c r="C238" s="3" t="s">
        <v>1027</v>
      </c>
      <c r="D238" s="39" t="s">
        <v>16</v>
      </c>
      <c r="E238" s="39"/>
      <c r="F238" s="39"/>
      <c r="G238" s="39"/>
      <c r="H238" s="39"/>
      <c r="I238" s="2" t="s">
        <v>2195</v>
      </c>
      <c r="J238" s="2" t="s">
        <v>1028</v>
      </c>
      <c r="K238" s="3" t="s">
        <v>1029</v>
      </c>
      <c r="L238" s="39" t="s">
        <v>16</v>
      </c>
      <c r="M238" s="39"/>
      <c r="N238" s="39"/>
      <c r="O238" s="39"/>
      <c r="P238" s="39"/>
    </row>
    <row r="239" spans="1:16" x14ac:dyDescent="0.15">
      <c r="A239" s="2" t="s">
        <v>2185</v>
      </c>
      <c r="B239" s="2" t="s">
        <v>1030</v>
      </c>
      <c r="C239" s="3" t="s">
        <v>1031</v>
      </c>
      <c r="D239" s="39" t="s">
        <v>16</v>
      </c>
      <c r="E239" s="39"/>
      <c r="F239" s="39"/>
      <c r="G239" s="39"/>
      <c r="H239" s="39"/>
      <c r="I239" s="2" t="s">
        <v>2196</v>
      </c>
      <c r="J239" s="2" t="s">
        <v>1032</v>
      </c>
      <c r="K239" s="3" t="s">
        <v>51</v>
      </c>
      <c r="L239" s="39" t="s">
        <v>16</v>
      </c>
      <c r="M239" s="39"/>
      <c r="N239" s="39"/>
      <c r="O239" s="39"/>
      <c r="P239" s="39"/>
    </row>
    <row r="240" spans="1:16" x14ac:dyDescent="0.15">
      <c r="A240" s="2" t="s">
        <v>2186</v>
      </c>
      <c r="B240" s="2" t="s">
        <v>1033</v>
      </c>
      <c r="C240" s="3" t="s">
        <v>1034</v>
      </c>
      <c r="D240" s="39" t="s">
        <v>16</v>
      </c>
      <c r="E240" s="39"/>
      <c r="F240" s="39"/>
      <c r="G240" s="39"/>
      <c r="H240" s="39"/>
      <c r="I240" s="2" t="s">
        <v>2197</v>
      </c>
      <c r="J240" s="2" t="s">
        <v>1035</v>
      </c>
      <c r="K240" s="3" t="s">
        <v>1036</v>
      </c>
      <c r="L240" s="39" t="s">
        <v>16</v>
      </c>
      <c r="M240" s="39"/>
      <c r="N240" s="39"/>
      <c r="O240" s="39"/>
      <c r="P240" s="39"/>
    </row>
    <row r="241" spans="1:16" x14ac:dyDescent="0.15">
      <c r="A241" s="2" t="s">
        <v>2187</v>
      </c>
      <c r="B241" s="2" t="s">
        <v>1037</v>
      </c>
      <c r="C241" s="3" t="s">
        <v>1038</v>
      </c>
      <c r="D241" s="39" t="s">
        <v>16</v>
      </c>
      <c r="E241" s="39"/>
      <c r="F241" s="39"/>
      <c r="G241" s="39"/>
      <c r="H241" s="39"/>
      <c r="I241" s="2" t="s">
        <v>2198</v>
      </c>
      <c r="J241" s="2" t="s">
        <v>1039</v>
      </c>
      <c r="K241" s="3" t="s">
        <v>1040</v>
      </c>
      <c r="L241" s="39" t="s">
        <v>16</v>
      </c>
      <c r="M241" s="39"/>
      <c r="N241" s="39"/>
      <c r="O241" s="39"/>
      <c r="P241" s="39"/>
    </row>
    <row r="242" spans="1:16" x14ac:dyDescent="0.15">
      <c r="A242" s="2" t="s">
        <v>2188</v>
      </c>
      <c r="B242" s="2" t="s">
        <v>1041</v>
      </c>
      <c r="C242" s="3" t="s">
        <v>1042</v>
      </c>
      <c r="D242" s="39" t="s">
        <v>16</v>
      </c>
      <c r="E242" s="39"/>
      <c r="F242" s="39"/>
      <c r="G242" s="39"/>
      <c r="H242" s="39"/>
      <c r="I242" s="2" t="s">
        <v>2199</v>
      </c>
      <c r="J242" s="2" t="s">
        <v>1043</v>
      </c>
      <c r="K242" s="3" t="s">
        <v>1044</v>
      </c>
      <c r="L242" s="39" t="s">
        <v>16</v>
      </c>
      <c r="M242" s="39"/>
      <c r="N242" s="39"/>
      <c r="O242" s="39"/>
      <c r="P242" s="39"/>
    </row>
    <row r="243" spans="1:16" x14ac:dyDescent="0.15">
      <c r="A243" s="2" t="s">
        <v>2189</v>
      </c>
      <c r="B243" s="2" t="s">
        <v>1045</v>
      </c>
      <c r="C243" s="3" t="s">
        <v>1046</v>
      </c>
      <c r="D243" s="39" t="s">
        <v>16</v>
      </c>
      <c r="E243" s="39"/>
      <c r="F243" s="39"/>
      <c r="G243" s="39"/>
      <c r="H243" s="39"/>
      <c r="I243" s="2" t="s">
        <v>2200</v>
      </c>
      <c r="J243" s="2" t="s">
        <v>1047</v>
      </c>
      <c r="K243" s="3" t="s">
        <v>1048</v>
      </c>
      <c r="L243" s="39" t="s">
        <v>16</v>
      </c>
      <c r="M243" s="39"/>
      <c r="N243" s="39"/>
      <c r="O243" s="39"/>
      <c r="P243" s="39"/>
    </row>
    <row r="244" spans="1:16" x14ac:dyDescent="0.15">
      <c r="A244" s="7"/>
      <c r="B244" s="8"/>
      <c r="C244" s="8"/>
      <c r="D244" s="9"/>
      <c r="E244" s="9"/>
      <c r="G244" s="7"/>
      <c r="H244" s="7"/>
      <c r="I244" s="7"/>
      <c r="J244" s="8"/>
      <c r="K244" s="8"/>
      <c r="L244" s="9"/>
      <c r="M244" s="9"/>
      <c r="O244" s="7"/>
      <c r="P244" s="7"/>
    </row>
    <row r="245" spans="1:16" ht="22.5" x14ac:dyDescent="0.15">
      <c r="A245" s="30" t="s">
        <v>2172</v>
      </c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</row>
    <row r="246" spans="1:16" x14ac:dyDescent="0.15">
      <c r="A246" s="31" t="s">
        <v>254</v>
      </c>
      <c r="B246" s="31"/>
      <c r="C246" s="31"/>
      <c r="D246" s="31"/>
      <c r="E246" s="31"/>
      <c r="F246" s="31"/>
      <c r="G246" s="31"/>
      <c r="H246" s="31" t="s">
        <v>32</v>
      </c>
      <c r="I246" s="31"/>
      <c r="J246" s="31"/>
      <c r="K246" s="32" t="s">
        <v>9</v>
      </c>
      <c r="L246" s="32"/>
      <c r="M246" s="33" t="s">
        <v>255</v>
      </c>
      <c r="N246" s="33"/>
      <c r="O246" s="33"/>
      <c r="P246" s="33"/>
    </row>
    <row r="247" spans="1:16" x14ac:dyDescent="0.15">
      <c r="A247" s="34" t="s">
        <v>256</v>
      </c>
      <c r="B247" s="35"/>
      <c r="C247" s="34"/>
      <c r="D247" s="34"/>
      <c r="E247" s="34"/>
      <c r="F247" s="34"/>
      <c r="G247" s="36" t="s">
        <v>10</v>
      </c>
      <c r="H247" s="36"/>
      <c r="I247" s="37" t="s">
        <v>1049</v>
      </c>
      <c r="J247" s="38"/>
      <c r="K247" s="38"/>
      <c r="L247" s="37"/>
      <c r="M247" s="38"/>
      <c r="N247" s="37"/>
      <c r="O247" s="38"/>
      <c r="P247" s="38"/>
    </row>
    <row r="248" spans="1:16" x14ac:dyDescent="0.15">
      <c r="A248" s="1" t="s">
        <v>11</v>
      </c>
      <c r="B248" s="1" t="s">
        <v>12</v>
      </c>
      <c r="C248" s="1" t="s">
        <v>13</v>
      </c>
      <c r="D248" s="39" t="s">
        <v>14</v>
      </c>
      <c r="E248" s="39"/>
      <c r="F248" s="39"/>
      <c r="G248" s="39" t="s">
        <v>15</v>
      </c>
      <c r="H248" s="39"/>
      <c r="I248" s="1" t="s">
        <v>11</v>
      </c>
      <c r="J248" s="1" t="s">
        <v>12</v>
      </c>
      <c r="K248" s="1" t="s">
        <v>13</v>
      </c>
      <c r="L248" s="40" t="s">
        <v>14</v>
      </c>
      <c r="M248" s="40"/>
      <c r="N248" s="40"/>
      <c r="O248" s="40" t="s">
        <v>15</v>
      </c>
      <c r="P248" s="40"/>
    </row>
    <row r="249" spans="1:16" x14ac:dyDescent="0.15">
      <c r="A249" s="2" t="s">
        <v>2126</v>
      </c>
      <c r="B249" s="2" t="s">
        <v>1050</v>
      </c>
      <c r="C249" s="3" t="s">
        <v>37</v>
      </c>
      <c r="D249" s="39" t="s">
        <v>16</v>
      </c>
      <c r="E249" s="39"/>
      <c r="F249" s="39"/>
      <c r="G249" s="39"/>
      <c r="H249" s="39"/>
      <c r="I249" s="2" t="s">
        <v>2146</v>
      </c>
      <c r="J249" s="2" t="s">
        <v>1051</v>
      </c>
      <c r="K249" s="3" t="s">
        <v>1052</v>
      </c>
      <c r="L249" s="39" t="s">
        <v>16</v>
      </c>
      <c r="M249" s="39"/>
      <c r="N249" s="39"/>
      <c r="O249" s="39"/>
      <c r="P249" s="39"/>
    </row>
    <row r="250" spans="1:16" x14ac:dyDescent="0.15">
      <c r="A250" s="2" t="s">
        <v>2127</v>
      </c>
      <c r="B250" s="2" t="s">
        <v>1053</v>
      </c>
      <c r="C250" s="3" t="s">
        <v>1054</v>
      </c>
      <c r="D250" s="39" t="s">
        <v>16</v>
      </c>
      <c r="E250" s="39"/>
      <c r="F250" s="39"/>
      <c r="G250" s="39"/>
      <c r="H250" s="39"/>
      <c r="I250" s="2" t="s">
        <v>2147</v>
      </c>
      <c r="J250" s="2" t="s">
        <v>1055</v>
      </c>
      <c r="K250" s="3" t="s">
        <v>1056</v>
      </c>
      <c r="L250" s="39" t="s">
        <v>16</v>
      </c>
      <c r="M250" s="39"/>
      <c r="N250" s="39"/>
      <c r="O250" s="39"/>
      <c r="P250" s="39"/>
    </row>
    <row r="251" spans="1:16" x14ac:dyDescent="0.15">
      <c r="A251" s="2" t="s">
        <v>2128</v>
      </c>
      <c r="B251" s="2" t="s">
        <v>1057</v>
      </c>
      <c r="C251" s="3" t="s">
        <v>1058</v>
      </c>
      <c r="D251" s="39" t="s">
        <v>16</v>
      </c>
      <c r="E251" s="39"/>
      <c r="F251" s="39"/>
      <c r="G251" s="39"/>
      <c r="H251" s="39"/>
      <c r="I251" s="2" t="s">
        <v>2148</v>
      </c>
      <c r="J251" s="2" t="s">
        <v>1059</v>
      </c>
      <c r="K251" s="3" t="s">
        <v>1060</v>
      </c>
      <c r="L251" s="39" t="s">
        <v>16</v>
      </c>
      <c r="M251" s="39"/>
      <c r="N251" s="39"/>
      <c r="O251" s="39"/>
      <c r="P251" s="39"/>
    </row>
    <row r="252" spans="1:16" x14ac:dyDescent="0.15">
      <c r="A252" s="2" t="s">
        <v>2130</v>
      </c>
      <c r="B252" s="2" t="s">
        <v>1061</v>
      </c>
      <c r="C252" s="3" t="s">
        <v>1062</v>
      </c>
      <c r="D252" s="39" t="s">
        <v>16</v>
      </c>
      <c r="E252" s="39"/>
      <c r="F252" s="39"/>
      <c r="G252" s="39"/>
      <c r="H252" s="39"/>
      <c r="I252" s="2" t="s">
        <v>2150</v>
      </c>
      <c r="J252" s="2" t="s">
        <v>1063</v>
      </c>
      <c r="K252" s="3" t="s">
        <v>1064</v>
      </c>
      <c r="L252" s="39" t="s">
        <v>16</v>
      </c>
      <c r="M252" s="39"/>
      <c r="N252" s="39"/>
      <c r="O252" s="39"/>
      <c r="P252" s="39"/>
    </row>
    <row r="253" spans="1:16" x14ac:dyDescent="0.15">
      <c r="A253" s="2" t="s">
        <v>2131</v>
      </c>
      <c r="B253" s="2" t="s">
        <v>1065</v>
      </c>
      <c r="C253" s="3" t="s">
        <v>1066</v>
      </c>
      <c r="D253" s="39" t="s">
        <v>16</v>
      </c>
      <c r="E253" s="39"/>
      <c r="F253" s="39"/>
      <c r="G253" s="39"/>
      <c r="H253" s="39"/>
      <c r="I253" s="2" t="s">
        <v>2151</v>
      </c>
      <c r="J253" s="2" t="s">
        <v>1067</v>
      </c>
      <c r="K253" s="3" t="s">
        <v>1068</v>
      </c>
      <c r="L253" s="39" t="s">
        <v>16</v>
      </c>
      <c r="M253" s="39"/>
      <c r="N253" s="39"/>
      <c r="O253" s="39"/>
      <c r="P253" s="39"/>
    </row>
    <row r="254" spans="1:16" x14ac:dyDescent="0.15">
      <c r="A254" s="2" t="s">
        <v>2132</v>
      </c>
      <c r="B254" s="2" t="s">
        <v>1069</v>
      </c>
      <c r="C254" s="3" t="s">
        <v>1070</v>
      </c>
      <c r="D254" s="39" t="s">
        <v>16</v>
      </c>
      <c r="E254" s="39"/>
      <c r="F254" s="39"/>
      <c r="G254" s="39"/>
      <c r="H254" s="39"/>
      <c r="I254" s="2" t="s">
        <v>2152</v>
      </c>
      <c r="J254" s="2" t="s">
        <v>1071</v>
      </c>
      <c r="K254" s="3" t="s">
        <v>1072</v>
      </c>
      <c r="L254" s="39" t="s">
        <v>16</v>
      </c>
      <c r="M254" s="39"/>
      <c r="N254" s="39"/>
      <c r="O254" s="39"/>
      <c r="P254" s="39"/>
    </row>
    <row r="255" spans="1:16" x14ac:dyDescent="0.15">
      <c r="A255" s="2" t="s">
        <v>2133</v>
      </c>
      <c r="B255" s="2" t="s">
        <v>1073</v>
      </c>
      <c r="C255" s="3" t="s">
        <v>1074</v>
      </c>
      <c r="D255" s="39" t="s">
        <v>16</v>
      </c>
      <c r="E255" s="39"/>
      <c r="F255" s="39"/>
      <c r="G255" s="39"/>
      <c r="H255" s="39"/>
      <c r="I255" s="2" t="s">
        <v>2153</v>
      </c>
      <c r="J255" s="2" t="s">
        <v>1075</v>
      </c>
      <c r="K255" s="3" t="s">
        <v>1076</v>
      </c>
      <c r="L255" s="39" t="s">
        <v>16</v>
      </c>
      <c r="M255" s="39"/>
      <c r="N255" s="39"/>
      <c r="O255" s="39"/>
      <c r="P255" s="39"/>
    </row>
    <row r="256" spans="1:16" x14ac:dyDescent="0.15">
      <c r="A256" s="2" t="s">
        <v>2134</v>
      </c>
      <c r="B256" s="2" t="s">
        <v>1077</v>
      </c>
      <c r="C256" s="3" t="s">
        <v>1078</v>
      </c>
      <c r="D256" s="39" t="s">
        <v>16</v>
      </c>
      <c r="E256" s="39"/>
      <c r="F256" s="39"/>
      <c r="G256" s="39"/>
      <c r="H256" s="39"/>
      <c r="I256" s="2" t="s">
        <v>2154</v>
      </c>
      <c r="J256" s="2" t="s">
        <v>1079</v>
      </c>
      <c r="K256" s="3" t="s">
        <v>1080</v>
      </c>
      <c r="L256" s="39" t="s">
        <v>16</v>
      </c>
      <c r="M256" s="39"/>
      <c r="N256" s="39"/>
      <c r="O256" s="39"/>
      <c r="P256" s="39"/>
    </row>
    <row r="257" spans="1:16" x14ac:dyDescent="0.15">
      <c r="A257" s="2" t="s">
        <v>2135</v>
      </c>
      <c r="B257" s="2" t="s">
        <v>1081</v>
      </c>
      <c r="C257" s="3" t="s">
        <v>1082</v>
      </c>
      <c r="D257" s="39" t="s">
        <v>16</v>
      </c>
      <c r="E257" s="39"/>
      <c r="F257" s="39"/>
      <c r="G257" s="39"/>
      <c r="H257" s="39"/>
      <c r="I257" s="2" t="s">
        <v>2155</v>
      </c>
      <c r="J257" s="2" t="s">
        <v>1083</v>
      </c>
      <c r="K257" s="3" t="s">
        <v>1084</v>
      </c>
      <c r="L257" s="39" t="s">
        <v>16</v>
      </c>
      <c r="M257" s="39"/>
      <c r="N257" s="39"/>
      <c r="O257" s="39"/>
      <c r="P257" s="39"/>
    </row>
    <row r="258" spans="1:16" x14ac:dyDescent="0.15">
      <c r="A258" s="2" t="s">
        <v>2136</v>
      </c>
      <c r="B258" s="2" t="s">
        <v>1085</v>
      </c>
      <c r="C258" s="3" t="s">
        <v>1086</v>
      </c>
      <c r="D258" s="39" t="s">
        <v>16</v>
      </c>
      <c r="E258" s="39"/>
      <c r="F258" s="39"/>
      <c r="G258" s="39"/>
      <c r="H258" s="39"/>
      <c r="I258" s="2" t="s">
        <v>2156</v>
      </c>
      <c r="J258" s="2" t="s">
        <v>1087</v>
      </c>
      <c r="K258" s="3" t="s">
        <v>1088</v>
      </c>
      <c r="L258" s="39" t="s">
        <v>16</v>
      </c>
      <c r="M258" s="39"/>
      <c r="N258" s="39"/>
      <c r="O258" s="39"/>
      <c r="P258" s="39"/>
    </row>
    <row r="259" spans="1:16" x14ac:dyDescent="0.15">
      <c r="A259" s="2" t="s">
        <v>2137</v>
      </c>
      <c r="B259" s="2" t="s">
        <v>1089</v>
      </c>
      <c r="C259" s="3" t="s">
        <v>1090</v>
      </c>
      <c r="D259" s="39" t="s">
        <v>16</v>
      </c>
      <c r="E259" s="39"/>
      <c r="F259" s="39"/>
      <c r="G259" s="39"/>
      <c r="H259" s="39"/>
      <c r="I259" s="2" t="s">
        <v>2157</v>
      </c>
      <c r="J259" s="2" t="s">
        <v>1091</v>
      </c>
      <c r="K259" s="3" t="s">
        <v>1092</v>
      </c>
      <c r="L259" s="39" t="s">
        <v>16</v>
      </c>
      <c r="M259" s="39"/>
      <c r="N259" s="39"/>
      <c r="O259" s="39"/>
      <c r="P259" s="39"/>
    </row>
    <row r="260" spans="1:16" x14ac:dyDescent="0.15">
      <c r="A260" s="2" t="s">
        <v>2138</v>
      </c>
      <c r="B260" s="2" t="s">
        <v>1093</v>
      </c>
      <c r="C260" s="3" t="s">
        <v>1094</v>
      </c>
      <c r="D260" s="39" t="s">
        <v>16</v>
      </c>
      <c r="E260" s="39"/>
      <c r="F260" s="39"/>
      <c r="G260" s="39"/>
      <c r="H260" s="39"/>
      <c r="I260" s="2" t="s">
        <v>2158</v>
      </c>
      <c r="J260" s="2" t="s">
        <v>1095</v>
      </c>
      <c r="K260" s="3" t="s">
        <v>1096</v>
      </c>
      <c r="L260" s="39" t="s">
        <v>16</v>
      </c>
      <c r="M260" s="39"/>
      <c r="N260" s="39"/>
      <c r="O260" s="39"/>
      <c r="P260" s="39"/>
    </row>
    <row r="261" spans="1:16" x14ac:dyDescent="0.15">
      <c r="A261" s="2" t="s">
        <v>2139</v>
      </c>
      <c r="B261" s="2" t="s">
        <v>1097</v>
      </c>
      <c r="C261" s="3" t="s">
        <v>1098</v>
      </c>
      <c r="D261" s="39" t="s">
        <v>16</v>
      </c>
      <c r="E261" s="39"/>
      <c r="F261" s="39"/>
      <c r="G261" s="39"/>
      <c r="H261" s="39"/>
      <c r="I261" s="2" t="s">
        <v>17</v>
      </c>
      <c r="J261" s="2" t="s">
        <v>1099</v>
      </c>
      <c r="K261" s="3" t="s">
        <v>1100</v>
      </c>
      <c r="L261" s="39" t="s">
        <v>16</v>
      </c>
      <c r="M261" s="39"/>
      <c r="N261" s="39"/>
      <c r="O261" s="39"/>
      <c r="P261" s="39"/>
    </row>
    <row r="262" spans="1:16" x14ac:dyDescent="0.15">
      <c r="A262" s="2" t="s">
        <v>2140</v>
      </c>
      <c r="B262" s="2" t="s">
        <v>1101</v>
      </c>
      <c r="C262" s="3" t="s">
        <v>1102</v>
      </c>
      <c r="D262" s="39" t="s">
        <v>16</v>
      </c>
      <c r="E262" s="39"/>
      <c r="F262" s="39"/>
      <c r="G262" s="39"/>
      <c r="H262" s="39"/>
      <c r="I262" s="2" t="s">
        <v>2159</v>
      </c>
      <c r="J262" s="2" t="s">
        <v>1103</v>
      </c>
      <c r="K262" s="3" t="s">
        <v>1104</v>
      </c>
      <c r="L262" s="39" t="s">
        <v>16</v>
      </c>
      <c r="M262" s="39"/>
      <c r="N262" s="39"/>
      <c r="O262" s="39"/>
      <c r="P262" s="39"/>
    </row>
    <row r="263" spans="1:16" x14ac:dyDescent="0.15">
      <c r="A263" s="2" t="s">
        <v>2141</v>
      </c>
      <c r="B263" s="2" t="s">
        <v>1105</v>
      </c>
      <c r="C263" s="3" t="s">
        <v>1106</v>
      </c>
      <c r="D263" s="39" t="s">
        <v>16</v>
      </c>
      <c r="E263" s="39"/>
      <c r="F263" s="39"/>
      <c r="G263" s="39"/>
      <c r="H263" s="39"/>
      <c r="I263" s="2" t="s">
        <v>2160</v>
      </c>
      <c r="J263" s="2" t="s">
        <v>1107</v>
      </c>
      <c r="K263" s="3" t="s">
        <v>1108</v>
      </c>
      <c r="L263" s="39" t="s">
        <v>16</v>
      </c>
      <c r="M263" s="39"/>
      <c r="N263" s="39"/>
      <c r="O263" s="39"/>
      <c r="P263" s="39"/>
    </row>
    <row r="264" spans="1:16" x14ac:dyDescent="0.15">
      <c r="A264" s="2" t="s">
        <v>2142</v>
      </c>
      <c r="B264" s="2" t="s">
        <v>1109</v>
      </c>
      <c r="C264" s="3" t="s">
        <v>1110</v>
      </c>
      <c r="D264" s="39" t="s">
        <v>16</v>
      </c>
      <c r="E264" s="39"/>
      <c r="F264" s="39"/>
      <c r="G264" s="39"/>
      <c r="H264" s="39"/>
      <c r="I264" s="2" t="s">
        <v>42</v>
      </c>
      <c r="J264" s="2" t="s">
        <v>1111</v>
      </c>
      <c r="K264" s="3" t="s">
        <v>1112</v>
      </c>
      <c r="L264" s="39" t="s">
        <v>16</v>
      </c>
      <c r="M264" s="39"/>
      <c r="N264" s="39"/>
      <c r="O264" s="39"/>
      <c r="P264" s="39"/>
    </row>
    <row r="265" spans="1:16" x14ac:dyDescent="0.15">
      <c r="A265" s="2" t="s">
        <v>2143</v>
      </c>
      <c r="B265" s="2" t="s">
        <v>1113</v>
      </c>
      <c r="C265" s="3" t="s">
        <v>1114</v>
      </c>
      <c r="D265" s="39" t="s">
        <v>16</v>
      </c>
      <c r="E265" s="39"/>
      <c r="F265" s="39"/>
      <c r="G265" s="39"/>
      <c r="H265" s="39"/>
      <c r="I265" s="2" t="s">
        <v>2161</v>
      </c>
      <c r="J265" s="2" t="s">
        <v>1115</v>
      </c>
      <c r="K265" s="3" t="s">
        <v>1116</v>
      </c>
      <c r="L265" s="39" t="s">
        <v>16</v>
      </c>
      <c r="M265" s="39"/>
      <c r="N265" s="39"/>
      <c r="O265" s="39"/>
      <c r="P265" s="39"/>
    </row>
    <row r="266" spans="1:16" x14ac:dyDescent="0.15">
      <c r="A266" s="2" t="s">
        <v>2144</v>
      </c>
      <c r="B266" s="2" t="s">
        <v>1117</v>
      </c>
      <c r="C266" s="3" t="s">
        <v>1118</v>
      </c>
      <c r="D266" s="39" t="s">
        <v>16</v>
      </c>
      <c r="E266" s="39"/>
      <c r="F266" s="39"/>
      <c r="G266" s="39"/>
      <c r="H266" s="39"/>
      <c r="I266" s="2" t="s">
        <v>2162</v>
      </c>
      <c r="J266" s="2" t="s">
        <v>1119</v>
      </c>
      <c r="K266" s="3" t="s">
        <v>1120</v>
      </c>
      <c r="L266" s="39" t="s">
        <v>16</v>
      </c>
      <c r="M266" s="39"/>
      <c r="N266" s="39"/>
      <c r="O266" s="39"/>
      <c r="P266" s="39"/>
    </row>
    <row r="267" spans="1:16" x14ac:dyDescent="0.15">
      <c r="A267" s="2" t="s">
        <v>2145</v>
      </c>
      <c r="B267" s="2" t="s">
        <v>1121</v>
      </c>
      <c r="C267" s="3" t="s">
        <v>1122</v>
      </c>
      <c r="D267" s="39" t="s">
        <v>16</v>
      </c>
      <c r="E267" s="39"/>
      <c r="F267" s="39"/>
      <c r="G267" s="39"/>
      <c r="H267" s="39"/>
      <c r="I267" s="2" t="s">
        <v>2194</v>
      </c>
      <c r="J267" s="2" t="s">
        <v>1123</v>
      </c>
      <c r="K267" s="3" t="s">
        <v>1124</v>
      </c>
      <c r="L267" s="39" t="s">
        <v>16</v>
      </c>
      <c r="M267" s="39"/>
      <c r="N267" s="39"/>
      <c r="O267" s="39"/>
      <c r="P267" s="39"/>
    </row>
    <row r="268" spans="1:16" x14ac:dyDescent="0.15">
      <c r="A268" s="2" t="s">
        <v>2184</v>
      </c>
      <c r="B268" s="2" t="s">
        <v>1125</v>
      </c>
      <c r="C268" s="3" t="s">
        <v>1126</v>
      </c>
      <c r="D268" s="39" t="s">
        <v>16</v>
      </c>
      <c r="E268" s="39"/>
      <c r="F268" s="39"/>
      <c r="G268" s="39"/>
      <c r="H268" s="39"/>
      <c r="I268" s="2" t="s">
        <v>2195</v>
      </c>
      <c r="J268" s="2" t="s">
        <v>1127</v>
      </c>
      <c r="K268" s="3" t="s">
        <v>1128</v>
      </c>
      <c r="L268" s="39" t="s">
        <v>16</v>
      </c>
      <c r="M268" s="39"/>
      <c r="N268" s="39"/>
      <c r="O268" s="39"/>
      <c r="P268" s="39"/>
    </row>
    <row r="269" spans="1:16" x14ac:dyDescent="0.15">
      <c r="A269" s="2" t="s">
        <v>2185</v>
      </c>
      <c r="B269" s="2" t="s">
        <v>1129</v>
      </c>
      <c r="C269" s="3" t="s">
        <v>1130</v>
      </c>
      <c r="D269" s="39" t="s">
        <v>16</v>
      </c>
      <c r="E269" s="39"/>
      <c r="F269" s="39"/>
      <c r="G269" s="39"/>
      <c r="H269" s="39"/>
      <c r="I269" s="2" t="s">
        <v>2196</v>
      </c>
      <c r="J269" s="2" t="s">
        <v>1131</v>
      </c>
      <c r="K269" s="3" t="s">
        <v>1132</v>
      </c>
      <c r="L269" s="39" t="s">
        <v>16</v>
      </c>
      <c r="M269" s="39"/>
      <c r="N269" s="39"/>
      <c r="O269" s="39"/>
      <c r="P269" s="39"/>
    </row>
    <row r="270" spans="1:16" x14ac:dyDescent="0.15">
      <c r="A270" s="2" t="s">
        <v>2186</v>
      </c>
      <c r="B270" s="2" t="s">
        <v>1133</v>
      </c>
      <c r="C270" s="3" t="s">
        <v>1134</v>
      </c>
      <c r="D270" s="39" t="s">
        <v>16</v>
      </c>
      <c r="E270" s="39"/>
      <c r="F270" s="39"/>
      <c r="G270" s="39"/>
      <c r="H270" s="39"/>
      <c r="I270" s="2" t="s">
        <v>2197</v>
      </c>
      <c r="J270" s="2" t="s">
        <v>1135</v>
      </c>
      <c r="K270" s="3" t="s">
        <v>1136</v>
      </c>
      <c r="L270" s="39" t="s">
        <v>16</v>
      </c>
      <c r="M270" s="39"/>
      <c r="N270" s="39"/>
      <c r="O270" s="39"/>
      <c r="P270" s="39"/>
    </row>
    <row r="271" spans="1:16" x14ac:dyDescent="0.15">
      <c r="A271" s="2" t="s">
        <v>2187</v>
      </c>
      <c r="B271" s="2" t="s">
        <v>1137</v>
      </c>
      <c r="C271" s="3" t="s">
        <v>1138</v>
      </c>
      <c r="D271" s="39" t="s">
        <v>16</v>
      </c>
      <c r="E271" s="39"/>
      <c r="F271" s="39"/>
      <c r="G271" s="39"/>
      <c r="H271" s="39"/>
      <c r="I271" s="2" t="s">
        <v>2198</v>
      </c>
      <c r="J271" s="2" t="s">
        <v>1139</v>
      </c>
      <c r="K271" s="3" t="s">
        <v>1140</v>
      </c>
      <c r="L271" s="39" t="s">
        <v>16</v>
      </c>
      <c r="M271" s="39"/>
      <c r="N271" s="39"/>
      <c r="O271" s="39"/>
      <c r="P271" s="39"/>
    </row>
    <row r="272" spans="1:16" x14ac:dyDescent="0.15">
      <c r="A272" s="2" t="s">
        <v>2188</v>
      </c>
      <c r="B272" s="2" t="s">
        <v>1141</v>
      </c>
      <c r="C272" s="3" t="s">
        <v>1142</v>
      </c>
      <c r="D272" s="39" t="s">
        <v>16</v>
      </c>
      <c r="E272" s="39"/>
      <c r="F272" s="39"/>
      <c r="G272" s="39"/>
      <c r="H272" s="39"/>
      <c r="I272" s="2" t="s">
        <v>2199</v>
      </c>
      <c r="J272" s="2" t="s">
        <v>1143</v>
      </c>
      <c r="K272" s="3" t="s">
        <v>1144</v>
      </c>
      <c r="L272" s="39" t="s">
        <v>16</v>
      </c>
      <c r="M272" s="39"/>
      <c r="N272" s="39"/>
      <c r="O272" s="39"/>
      <c r="P272" s="39"/>
    </row>
    <row r="273" spans="1:16" x14ac:dyDescent="0.15">
      <c r="A273" s="2" t="s">
        <v>2189</v>
      </c>
      <c r="B273" s="2" t="s">
        <v>1145</v>
      </c>
      <c r="C273" s="3" t="s">
        <v>1146</v>
      </c>
      <c r="D273" s="39" t="s">
        <v>16</v>
      </c>
      <c r="E273" s="39"/>
      <c r="F273" s="39"/>
      <c r="G273" s="39"/>
      <c r="H273" s="39"/>
      <c r="I273" s="2" t="s">
        <v>2200</v>
      </c>
      <c r="J273" s="2" t="s">
        <v>1147</v>
      </c>
      <c r="K273" s="3" t="s">
        <v>1148</v>
      </c>
      <c r="L273" s="39" t="s">
        <v>16</v>
      </c>
      <c r="M273" s="39"/>
      <c r="N273" s="39"/>
      <c r="O273" s="39"/>
      <c r="P273" s="39"/>
    </row>
    <row r="274" spans="1:16" x14ac:dyDescent="0.15">
      <c r="A274" s="7"/>
      <c r="B274" s="8"/>
      <c r="C274" s="8"/>
      <c r="D274" s="9"/>
      <c r="E274" s="9"/>
      <c r="G274" s="7"/>
      <c r="H274" s="7"/>
      <c r="I274" s="7"/>
      <c r="J274" s="8"/>
      <c r="K274" s="8"/>
      <c r="L274" s="9"/>
      <c r="M274" s="9"/>
      <c r="O274" s="7"/>
      <c r="P274" s="7"/>
    </row>
    <row r="275" spans="1:16" ht="22.5" x14ac:dyDescent="0.15">
      <c r="A275" s="30" t="s">
        <v>2173</v>
      </c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</row>
    <row r="276" spans="1:16" x14ac:dyDescent="0.15">
      <c r="A276" s="31" t="s">
        <v>254</v>
      </c>
      <c r="B276" s="31"/>
      <c r="C276" s="31"/>
      <c r="D276" s="31"/>
      <c r="E276" s="31"/>
      <c r="F276" s="31"/>
      <c r="G276" s="31"/>
      <c r="H276" s="31" t="s">
        <v>33</v>
      </c>
      <c r="I276" s="31"/>
      <c r="J276" s="31"/>
      <c r="K276" s="32" t="s">
        <v>1149</v>
      </c>
      <c r="L276" s="32"/>
      <c r="M276" s="33" t="s">
        <v>255</v>
      </c>
      <c r="N276" s="33"/>
      <c r="O276" s="33"/>
      <c r="P276" s="33"/>
    </row>
    <row r="277" spans="1:16" x14ac:dyDescent="0.15">
      <c r="A277" s="34" t="s">
        <v>256</v>
      </c>
      <c r="B277" s="35"/>
      <c r="C277" s="34"/>
      <c r="D277" s="34"/>
      <c r="E277" s="34"/>
      <c r="F277" s="34"/>
      <c r="G277" s="36" t="s">
        <v>10</v>
      </c>
      <c r="H277" s="36"/>
      <c r="I277" s="37" t="s">
        <v>1150</v>
      </c>
      <c r="J277" s="38"/>
      <c r="K277" s="38"/>
      <c r="L277" s="37"/>
      <c r="M277" s="38"/>
      <c r="N277" s="37"/>
      <c r="O277" s="38"/>
      <c r="P277" s="38"/>
    </row>
    <row r="278" spans="1:16" x14ac:dyDescent="0.15">
      <c r="A278" s="1" t="s">
        <v>11</v>
      </c>
      <c r="B278" s="1" t="s">
        <v>12</v>
      </c>
      <c r="C278" s="1" t="s">
        <v>13</v>
      </c>
      <c r="D278" s="39" t="s">
        <v>14</v>
      </c>
      <c r="E278" s="39"/>
      <c r="F278" s="39"/>
      <c r="G278" s="39" t="s">
        <v>15</v>
      </c>
      <c r="H278" s="39"/>
      <c r="I278" s="1" t="s">
        <v>11</v>
      </c>
      <c r="J278" s="1" t="s">
        <v>12</v>
      </c>
      <c r="K278" s="1" t="s">
        <v>13</v>
      </c>
      <c r="L278" s="40" t="s">
        <v>14</v>
      </c>
      <c r="M278" s="40"/>
      <c r="N278" s="40"/>
      <c r="O278" s="40" t="s">
        <v>15</v>
      </c>
      <c r="P278" s="40"/>
    </row>
    <row r="279" spans="1:16" x14ac:dyDescent="0.15">
      <c r="A279" s="2" t="s">
        <v>2126</v>
      </c>
      <c r="B279" s="2" t="s">
        <v>1151</v>
      </c>
      <c r="C279" s="3" t="s">
        <v>1152</v>
      </c>
      <c r="D279" s="39" t="s">
        <v>16</v>
      </c>
      <c r="E279" s="39"/>
      <c r="F279" s="39"/>
      <c r="G279" s="39"/>
      <c r="H279" s="39"/>
      <c r="I279" s="2" t="s">
        <v>2146</v>
      </c>
      <c r="J279" s="2" t="s">
        <v>1153</v>
      </c>
      <c r="K279" s="3" t="s">
        <v>1154</v>
      </c>
      <c r="L279" s="39" t="s">
        <v>16</v>
      </c>
      <c r="M279" s="39"/>
      <c r="N279" s="39"/>
      <c r="O279" s="39"/>
      <c r="P279" s="39"/>
    </row>
    <row r="280" spans="1:16" x14ac:dyDescent="0.15">
      <c r="A280" s="2" t="s">
        <v>2127</v>
      </c>
      <c r="B280" s="2" t="s">
        <v>1155</v>
      </c>
      <c r="C280" s="3" t="s">
        <v>1156</v>
      </c>
      <c r="D280" s="39" t="s">
        <v>16</v>
      </c>
      <c r="E280" s="39"/>
      <c r="F280" s="39"/>
      <c r="G280" s="39"/>
      <c r="H280" s="39"/>
      <c r="I280" s="2" t="s">
        <v>2147</v>
      </c>
      <c r="J280" s="2" t="s">
        <v>1157</v>
      </c>
      <c r="K280" s="3" t="s">
        <v>1158</v>
      </c>
      <c r="L280" s="39" t="s">
        <v>16</v>
      </c>
      <c r="M280" s="39"/>
      <c r="N280" s="39"/>
      <c r="O280" s="39"/>
      <c r="P280" s="39"/>
    </row>
    <row r="281" spans="1:16" x14ac:dyDescent="0.15">
      <c r="A281" s="2" t="s">
        <v>2128</v>
      </c>
      <c r="B281" s="2" t="s">
        <v>1159</v>
      </c>
      <c r="C281" s="3" t="s">
        <v>1160</v>
      </c>
      <c r="D281" s="39" t="s">
        <v>16</v>
      </c>
      <c r="E281" s="39"/>
      <c r="F281" s="39"/>
      <c r="G281" s="39"/>
      <c r="H281" s="39"/>
      <c r="I281" s="2" t="s">
        <v>2148</v>
      </c>
      <c r="J281" s="2" t="s">
        <v>1161</v>
      </c>
      <c r="K281" s="3" t="s">
        <v>1162</v>
      </c>
      <c r="L281" s="39" t="s">
        <v>16</v>
      </c>
      <c r="M281" s="39"/>
      <c r="N281" s="39"/>
      <c r="O281" s="39"/>
      <c r="P281" s="39"/>
    </row>
    <row r="282" spans="1:16" x14ac:dyDescent="0.15">
      <c r="A282" s="2" t="s">
        <v>2130</v>
      </c>
      <c r="B282" s="2" t="s">
        <v>1163</v>
      </c>
      <c r="C282" s="3" t="s">
        <v>1164</v>
      </c>
      <c r="D282" s="39" t="s">
        <v>16</v>
      </c>
      <c r="E282" s="39"/>
      <c r="F282" s="39"/>
      <c r="G282" s="39"/>
      <c r="H282" s="39"/>
      <c r="I282" s="2" t="s">
        <v>2150</v>
      </c>
      <c r="J282" s="2" t="s">
        <v>1165</v>
      </c>
      <c r="K282" s="3" t="s">
        <v>1166</v>
      </c>
      <c r="L282" s="39" t="s">
        <v>16</v>
      </c>
      <c r="M282" s="39"/>
      <c r="N282" s="39"/>
      <c r="O282" s="39"/>
      <c r="P282" s="39"/>
    </row>
    <row r="283" spans="1:16" x14ac:dyDescent="0.15">
      <c r="A283" s="2" t="s">
        <v>2131</v>
      </c>
      <c r="B283" s="2" t="s">
        <v>1167</v>
      </c>
      <c r="C283" s="3" t="s">
        <v>1168</v>
      </c>
      <c r="D283" s="39" t="s">
        <v>16</v>
      </c>
      <c r="E283" s="39"/>
      <c r="F283" s="39"/>
      <c r="G283" s="39"/>
      <c r="H283" s="39"/>
      <c r="I283" s="2" t="s">
        <v>2151</v>
      </c>
      <c r="J283" s="2" t="s">
        <v>1169</v>
      </c>
      <c r="K283" s="3" t="s">
        <v>1170</v>
      </c>
      <c r="L283" s="39" t="s">
        <v>16</v>
      </c>
      <c r="M283" s="39"/>
      <c r="N283" s="39"/>
      <c r="O283" s="39"/>
      <c r="P283" s="39"/>
    </row>
    <row r="284" spans="1:16" x14ac:dyDescent="0.15">
      <c r="A284" s="2" t="s">
        <v>2132</v>
      </c>
      <c r="B284" s="2" t="s">
        <v>1171</v>
      </c>
      <c r="C284" s="3" t="s">
        <v>1172</v>
      </c>
      <c r="D284" s="39" t="s">
        <v>16</v>
      </c>
      <c r="E284" s="39"/>
      <c r="F284" s="39"/>
      <c r="G284" s="39"/>
      <c r="H284" s="39"/>
      <c r="I284" s="2" t="s">
        <v>2152</v>
      </c>
      <c r="J284" s="2" t="s">
        <v>1173</v>
      </c>
      <c r="K284" s="3" t="s">
        <v>1174</v>
      </c>
      <c r="L284" s="39" t="s">
        <v>16</v>
      </c>
      <c r="M284" s="39"/>
      <c r="N284" s="39"/>
      <c r="O284" s="39"/>
      <c r="P284" s="39"/>
    </row>
    <row r="285" spans="1:16" x14ac:dyDescent="0.15">
      <c r="A285" s="2" t="s">
        <v>2133</v>
      </c>
      <c r="B285" s="2" t="s">
        <v>1175</v>
      </c>
      <c r="C285" s="3" t="s">
        <v>1176</v>
      </c>
      <c r="D285" s="39" t="s">
        <v>16</v>
      </c>
      <c r="E285" s="39"/>
      <c r="F285" s="39"/>
      <c r="G285" s="39"/>
      <c r="H285" s="39"/>
      <c r="I285" s="2" t="s">
        <v>2153</v>
      </c>
      <c r="J285" s="2" t="s">
        <v>1177</v>
      </c>
      <c r="K285" s="3" t="s">
        <v>1178</v>
      </c>
      <c r="L285" s="39" t="s">
        <v>16</v>
      </c>
      <c r="M285" s="39"/>
      <c r="N285" s="39"/>
      <c r="O285" s="39"/>
      <c r="P285" s="39"/>
    </row>
    <row r="286" spans="1:16" x14ac:dyDescent="0.15">
      <c r="A286" s="2" t="s">
        <v>2134</v>
      </c>
      <c r="B286" s="2" t="s">
        <v>1179</v>
      </c>
      <c r="C286" s="3" t="s">
        <v>1180</v>
      </c>
      <c r="D286" s="39" t="s">
        <v>16</v>
      </c>
      <c r="E286" s="39"/>
      <c r="F286" s="39"/>
      <c r="G286" s="39"/>
      <c r="H286" s="39"/>
      <c r="I286" s="2" t="s">
        <v>2154</v>
      </c>
      <c r="J286" s="2" t="s">
        <v>1181</v>
      </c>
      <c r="K286" s="3" t="s">
        <v>1182</v>
      </c>
      <c r="L286" s="39" t="s">
        <v>16</v>
      </c>
      <c r="M286" s="39"/>
      <c r="N286" s="39"/>
      <c r="O286" s="39"/>
      <c r="P286" s="39"/>
    </row>
    <row r="287" spans="1:16" x14ac:dyDescent="0.15">
      <c r="A287" s="2" t="s">
        <v>2135</v>
      </c>
      <c r="B287" s="2" t="s">
        <v>1183</v>
      </c>
      <c r="C287" s="3" t="s">
        <v>1184</v>
      </c>
      <c r="D287" s="39" t="s">
        <v>16</v>
      </c>
      <c r="E287" s="39"/>
      <c r="F287" s="39"/>
      <c r="G287" s="39"/>
      <c r="H287" s="39"/>
      <c r="I287" s="2" t="s">
        <v>2155</v>
      </c>
      <c r="J287" s="2" t="s">
        <v>1185</v>
      </c>
      <c r="K287" s="3" t="s">
        <v>1186</v>
      </c>
      <c r="L287" s="39" t="s">
        <v>16</v>
      </c>
      <c r="M287" s="39"/>
      <c r="N287" s="39"/>
      <c r="O287" s="39"/>
      <c r="P287" s="39"/>
    </row>
    <row r="288" spans="1:16" x14ac:dyDescent="0.15">
      <c r="A288" s="2" t="s">
        <v>2136</v>
      </c>
      <c r="B288" s="2" t="s">
        <v>1187</v>
      </c>
      <c r="C288" s="3" t="s">
        <v>1188</v>
      </c>
      <c r="D288" s="39" t="s">
        <v>16</v>
      </c>
      <c r="E288" s="39"/>
      <c r="F288" s="39"/>
      <c r="G288" s="39"/>
      <c r="H288" s="39"/>
      <c r="I288" s="2" t="s">
        <v>2156</v>
      </c>
      <c r="J288" s="2" t="s">
        <v>1189</v>
      </c>
      <c r="K288" s="3" t="s">
        <v>1190</v>
      </c>
      <c r="L288" s="39" t="s">
        <v>16</v>
      </c>
      <c r="M288" s="39"/>
      <c r="N288" s="39"/>
      <c r="O288" s="39"/>
      <c r="P288" s="39"/>
    </row>
    <row r="289" spans="1:16" x14ac:dyDescent="0.15">
      <c r="A289" s="2" t="s">
        <v>2137</v>
      </c>
      <c r="B289" s="2" t="s">
        <v>1191</v>
      </c>
      <c r="C289" s="3" t="s">
        <v>1192</v>
      </c>
      <c r="D289" s="39" t="s">
        <v>16</v>
      </c>
      <c r="E289" s="39"/>
      <c r="F289" s="39"/>
      <c r="G289" s="39"/>
      <c r="H289" s="39"/>
      <c r="I289" s="2" t="s">
        <v>2157</v>
      </c>
      <c r="J289" s="2" t="s">
        <v>1193</v>
      </c>
      <c r="K289" s="3" t="s">
        <v>1194</v>
      </c>
      <c r="L289" s="39" t="s">
        <v>16</v>
      </c>
      <c r="M289" s="39"/>
      <c r="N289" s="39"/>
      <c r="O289" s="39"/>
      <c r="P289" s="39"/>
    </row>
    <row r="290" spans="1:16" x14ac:dyDescent="0.15">
      <c r="A290" s="2" t="s">
        <v>2138</v>
      </c>
      <c r="B290" s="2" t="s">
        <v>1195</v>
      </c>
      <c r="C290" s="3" t="s">
        <v>1196</v>
      </c>
      <c r="D290" s="39" t="s">
        <v>16</v>
      </c>
      <c r="E290" s="39"/>
      <c r="F290" s="39"/>
      <c r="G290" s="39"/>
      <c r="H290" s="39"/>
      <c r="I290" s="2" t="s">
        <v>2158</v>
      </c>
      <c r="J290" s="2" t="s">
        <v>1197</v>
      </c>
      <c r="K290" s="3" t="s">
        <v>1198</v>
      </c>
      <c r="L290" s="39" t="s">
        <v>16</v>
      </c>
      <c r="M290" s="39"/>
      <c r="N290" s="39"/>
      <c r="O290" s="39"/>
      <c r="P290" s="39"/>
    </row>
    <row r="291" spans="1:16" x14ac:dyDescent="0.15">
      <c r="A291" s="2" t="s">
        <v>2139</v>
      </c>
      <c r="B291" s="2" t="s">
        <v>1199</v>
      </c>
      <c r="C291" s="3" t="s">
        <v>1200</v>
      </c>
      <c r="D291" s="39" t="s">
        <v>16</v>
      </c>
      <c r="E291" s="39"/>
      <c r="F291" s="39"/>
      <c r="G291" s="39"/>
      <c r="H291" s="39"/>
      <c r="I291" s="2" t="s">
        <v>17</v>
      </c>
      <c r="J291" s="2" t="s">
        <v>1201</v>
      </c>
      <c r="K291" s="3" t="s">
        <v>1202</v>
      </c>
      <c r="L291" s="39" t="s">
        <v>16</v>
      </c>
      <c r="M291" s="39"/>
      <c r="N291" s="39"/>
      <c r="O291" s="39"/>
      <c r="P291" s="39"/>
    </row>
    <row r="292" spans="1:16" x14ac:dyDescent="0.15">
      <c r="A292" s="2" t="s">
        <v>2140</v>
      </c>
      <c r="B292" s="2" t="s">
        <v>1203</v>
      </c>
      <c r="C292" s="3" t="s">
        <v>1204</v>
      </c>
      <c r="D292" s="39" t="s">
        <v>16</v>
      </c>
      <c r="E292" s="39"/>
      <c r="F292" s="39"/>
      <c r="G292" s="39"/>
      <c r="H292" s="39"/>
      <c r="I292" s="2" t="s">
        <v>2159</v>
      </c>
      <c r="J292" s="2" t="s">
        <v>1205</v>
      </c>
      <c r="K292" s="3" t="s">
        <v>1206</v>
      </c>
      <c r="L292" s="39" t="s">
        <v>16</v>
      </c>
      <c r="M292" s="39"/>
      <c r="N292" s="39"/>
      <c r="O292" s="39"/>
      <c r="P292" s="39"/>
    </row>
    <row r="293" spans="1:16" x14ac:dyDescent="0.15">
      <c r="A293" s="2" t="s">
        <v>2141</v>
      </c>
      <c r="B293" s="2" t="s">
        <v>1207</v>
      </c>
      <c r="C293" s="3" t="s">
        <v>1208</v>
      </c>
      <c r="D293" s="39" t="s">
        <v>16</v>
      </c>
      <c r="E293" s="39"/>
      <c r="F293" s="39"/>
      <c r="G293" s="39"/>
      <c r="H293" s="39"/>
      <c r="I293" s="2" t="s">
        <v>2160</v>
      </c>
      <c r="J293" s="2" t="s">
        <v>1209</v>
      </c>
      <c r="K293" s="3" t="s">
        <v>1210</v>
      </c>
      <c r="L293" s="39" t="s">
        <v>16</v>
      </c>
      <c r="M293" s="39"/>
      <c r="N293" s="39"/>
      <c r="O293" s="39"/>
      <c r="P293" s="39"/>
    </row>
    <row r="294" spans="1:16" x14ac:dyDescent="0.15">
      <c r="A294" s="2" t="s">
        <v>2142</v>
      </c>
      <c r="B294" s="2" t="s">
        <v>1211</v>
      </c>
      <c r="C294" s="3" t="s">
        <v>1212</v>
      </c>
      <c r="D294" s="39" t="s">
        <v>16</v>
      </c>
      <c r="E294" s="39"/>
      <c r="F294" s="39"/>
      <c r="G294" s="39"/>
      <c r="H294" s="39"/>
      <c r="I294" s="2" t="s">
        <v>42</v>
      </c>
      <c r="J294" s="2" t="s">
        <v>1213</v>
      </c>
      <c r="K294" s="3" t="s">
        <v>1214</v>
      </c>
      <c r="L294" s="39" t="s">
        <v>16</v>
      </c>
      <c r="M294" s="39"/>
      <c r="N294" s="39"/>
      <c r="O294" s="39"/>
      <c r="P294" s="39"/>
    </row>
    <row r="295" spans="1:16" x14ac:dyDescent="0.15">
      <c r="A295" s="2" t="s">
        <v>2143</v>
      </c>
      <c r="B295" s="2" t="s">
        <v>1215</v>
      </c>
      <c r="C295" s="3" t="s">
        <v>1216</v>
      </c>
      <c r="D295" s="39" t="s">
        <v>16</v>
      </c>
      <c r="E295" s="39"/>
      <c r="F295" s="39"/>
      <c r="G295" s="39"/>
      <c r="H295" s="39"/>
      <c r="I295" s="2" t="s">
        <v>2161</v>
      </c>
      <c r="J295" s="2" t="s">
        <v>1217</v>
      </c>
      <c r="K295" s="3" t="s">
        <v>1218</v>
      </c>
      <c r="L295" s="39" t="s">
        <v>16</v>
      </c>
      <c r="M295" s="39"/>
      <c r="N295" s="39"/>
      <c r="O295" s="39"/>
      <c r="P295" s="39"/>
    </row>
    <row r="296" spans="1:16" x14ac:dyDescent="0.15">
      <c r="A296" s="2" t="s">
        <v>2144</v>
      </c>
      <c r="B296" s="2" t="s">
        <v>1219</v>
      </c>
      <c r="C296" s="3" t="s">
        <v>1220</v>
      </c>
      <c r="D296" s="39" t="s">
        <v>16</v>
      </c>
      <c r="E296" s="39"/>
      <c r="F296" s="39"/>
      <c r="G296" s="39"/>
      <c r="H296" s="39"/>
      <c r="I296" s="2" t="s">
        <v>2162</v>
      </c>
      <c r="J296" s="2" t="s">
        <v>1221</v>
      </c>
      <c r="K296" s="3" t="s">
        <v>1222</v>
      </c>
      <c r="L296" s="39" t="s">
        <v>16</v>
      </c>
      <c r="M296" s="39"/>
      <c r="N296" s="39"/>
      <c r="O296" s="39"/>
      <c r="P296" s="39"/>
    </row>
    <row r="297" spans="1:16" x14ac:dyDescent="0.15">
      <c r="A297" s="2" t="s">
        <v>2145</v>
      </c>
      <c r="B297" s="2" t="s">
        <v>1223</v>
      </c>
      <c r="C297" s="3" t="s">
        <v>1224</v>
      </c>
      <c r="D297" s="39" t="s">
        <v>16</v>
      </c>
      <c r="E297" s="39"/>
      <c r="F297" s="39"/>
      <c r="G297" s="39"/>
      <c r="H297" s="39"/>
      <c r="I297" s="2" t="s">
        <v>2194</v>
      </c>
      <c r="J297" s="2" t="s">
        <v>1225</v>
      </c>
      <c r="K297" s="3" t="s">
        <v>1226</v>
      </c>
      <c r="L297" s="39" t="s">
        <v>16</v>
      </c>
      <c r="M297" s="39"/>
      <c r="N297" s="39"/>
      <c r="O297" s="39"/>
      <c r="P297" s="39"/>
    </row>
    <row r="298" spans="1:16" x14ac:dyDescent="0.15">
      <c r="A298" s="2" t="s">
        <v>2184</v>
      </c>
      <c r="B298" s="2" t="s">
        <v>1227</v>
      </c>
      <c r="C298" s="3" t="s">
        <v>1228</v>
      </c>
      <c r="D298" s="39" t="s">
        <v>16</v>
      </c>
      <c r="E298" s="39"/>
      <c r="F298" s="39"/>
      <c r="G298" s="39"/>
      <c r="H298" s="39"/>
      <c r="I298" s="2" t="s">
        <v>2195</v>
      </c>
      <c r="J298" s="2" t="s">
        <v>1229</v>
      </c>
      <c r="K298" s="3" t="s">
        <v>1230</v>
      </c>
      <c r="L298" s="39" t="s">
        <v>16</v>
      </c>
      <c r="M298" s="39"/>
      <c r="N298" s="39"/>
      <c r="O298" s="39"/>
      <c r="P298" s="39"/>
    </row>
    <row r="299" spans="1:16" x14ac:dyDescent="0.15">
      <c r="A299" s="2" t="s">
        <v>2185</v>
      </c>
      <c r="B299" s="2" t="s">
        <v>1231</v>
      </c>
      <c r="C299" s="3" t="s">
        <v>1232</v>
      </c>
      <c r="D299" s="39" t="s">
        <v>16</v>
      </c>
      <c r="E299" s="39"/>
      <c r="F299" s="39"/>
      <c r="G299" s="39"/>
      <c r="H299" s="39"/>
      <c r="I299" s="2"/>
      <c r="J299" s="2"/>
      <c r="K299" s="3"/>
      <c r="L299" s="39"/>
      <c r="M299" s="39"/>
      <c r="N299" s="39"/>
      <c r="O299" s="39"/>
      <c r="P299" s="39"/>
    </row>
    <row r="300" spans="1:16" x14ac:dyDescent="0.15">
      <c r="A300" s="7"/>
      <c r="B300" s="8"/>
      <c r="C300" s="8"/>
      <c r="D300" s="9"/>
      <c r="E300" s="9"/>
      <c r="G300" s="7"/>
      <c r="H300" s="7"/>
      <c r="I300" s="7"/>
      <c r="J300" s="8"/>
      <c r="K300" s="8"/>
      <c r="L300" s="9"/>
      <c r="M300" s="9"/>
      <c r="O300" s="7"/>
      <c r="P300" s="7"/>
    </row>
    <row r="301" spans="1:16" ht="22.5" x14ac:dyDescent="0.15">
      <c r="A301" s="30" t="s">
        <v>2174</v>
      </c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</row>
    <row r="302" spans="1:16" x14ac:dyDescent="0.15">
      <c r="A302" s="31" t="s">
        <v>254</v>
      </c>
      <c r="B302" s="31"/>
      <c r="C302" s="31"/>
      <c r="D302" s="31"/>
      <c r="E302" s="31"/>
      <c r="F302" s="31"/>
      <c r="G302" s="31"/>
      <c r="H302" s="31" t="s">
        <v>36</v>
      </c>
      <c r="I302" s="31"/>
      <c r="J302" s="31"/>
      <c r="K302" s="32" t="s">
        <v>195</v>
      </c>
      <c r="L302" s="32"/>
      <c r="M302" s="33" t="s">
        <v>255</v>
      </c>
      <c r="N302" s="33"/>
      <c r="O302" s="33"/>
      <c r="P302" s="33"/>
    </row>
    <row r="303" spans="1:16" x14ac:dyDescent="0.15">
      <c r="A303" s="34" t="s">
        <v>256</v>
      </c>
      <c r="B303" s="35"/>
      <c r="C303" s="34"/>
      <c r="D303" s="34"/>
      <c r="E303" s="34"/>
      <c r="F303" s="34"/>
      <c r="G303" s="36" t="s">
        <v>10</v>
      </c>
      <c r="H303" s="36"/>
      <c r="I303" s="37" t="s">
        <v>1233</v>
      </c>
      <c r="J303" s="38"/>
      <c r="K303" s="38"/>
      <c r="L303" s="37"/>
      <c r="M303" s="38"/>
      <c r="N303" s="37"/>
      <c r="O303" s="38"/>
      <c r="P303" s="38"/>
    </row>
    <row r="304" spans="1:16" x14ac:dyDescent="0.15">
      <c r="A304" s="1" t="s">
        <v>11</v>
      </c>
      <c r="B304" s="1" t="s">
        <v>12</v>
      </c>
      <c r="C304" s="1" t="s">
        <v>13</v>
      </c>
      <c r="D304" s="39" t="s">
        <v>14</v>
      </c>
      <c r="E304" s="39"/>
      <c r="F304" s="39"/>
      <c r="G304" s="39" t="s">
        <v>15</v>
      </c>
      <c r="H304" s="39"/>
      <c r="I304" s="1" t="s">
        <v>11</v>
      </c>
      <c r="J304" s="1" t="s">
        <v>12</v>
      </c>
      <c r="K304" s="1" t="s">
        <v>13</v>
      </c>
      <c r="L304" s="40" t="s">
        <v>14</v>
      </c>
      <c r="M304" s="40"/>
      <c r="N304" s="40"/>
      <c r="O304" s="40" t="s">
        <v>15</v>
      </c>
      <c r="P304" s="40"/>
    </row>
    <row r="305" spans="1:16" x14ac:dyDescent="0.15">
      <c r="A305" s="2" t="s">
        <v>2126</v>
      </c>
      <c r="B305" s="2" t="s">
        <v>1234</v>
      </c>
      <c r="C305" s="3" t="s">
        <v>1235</v>
      </c>
      <c r="D305" s="39" t="s">
        <v>16</v>
      </c>
      <c r="E305" s="39"/>
      <c r="F305" s="39"/>
      <c r="G305" s="39"/>
      <c r="H305" s="39"/>
      <c r="I305" s="2" t="s">
        <v>2146</v>
      </c>
      <c r="J305" s="2" t="s">
        <v>1236</v>
      </c>
      <c r="K305" s="3" t="s">
        <v>1237</v>
      </c>
      <c r="L305" s="39" t="s">
        <v>16</v>
      </c>
      <c r="M305" s="39"/>
      <c r="N305" s="39"/>
      <c r="O305" s="39"/>
      <c r="P305" s="39"/>
    </row>
    <row r="306" spans="1:16" x14ac:dyDescent="0.15">
      <c r="A306" s="2" t="s">
        <v>2127</v>
      </c>
      <c r="B306" s="2" t="s">
        <v>1238</v>
      </c>
      <c r="C306" s="3" t="s">
        <v>1239</v>
      </c>
      <c r="D306" s="39" t="s">
        <v>16</v>
      </c>
      <c r="E306" s="39"/>
      <c r="F306" s="39"/>
      <c r="G306" s="39"/>
      <c r="H306" s="39"/>
      <c r="I306" s="2" t="s">
        <v>2147</v>
      </c>
      <c r="J306" s="2" t="s">
        <v>1240</v>
      </c>
      <c r="K306" s="3" t="s">
        <v>1241</v>
      </c>
      <c r="L306" s="39" t="s">
        <v>16</v>
      </c>
      <c r="M306" s="39"/>
      <c r="N306" s="39"/>
      <c r="O306" s="39"/>
      <c r="P306" s="39"/>
    </row>
    <row r="307" spans="1:16" x14ac:dyDescent="0.15">
      <c r="A307" s="2" t="s">
        <v>2128</v>
      </c>
      <c r="B307" s="2" t="s">
        <v>1242</v>
      </c>
      <c r="C307" s="3" t="s">
        <v>1243</v>
      </c>
      <c r="D307" s="39" t="s">
        <v>16</v>
      </c>
      <c r="E307" s="39"/>
      <c r="F307" s="39"/>
      <c r="G307" s="39"/>
      <c r="H307" s="39"/>
      <c r="I307" s="2" t="s">
        <v>2148</v>
      </c>
      <c r="J307" s="2" t="s">
        <v>1244</v>
      </c>
      <c r="K307" s="3" t="s">
        <v>1245</v>
      </c>
      <c r="L307" s="39" t="s">
        <v>16</v>
      </c>
      <c r="M307" s="39"/>
      <c r="N307" s="39"/>
      <c r="O307" s="39"/>
      <c r="P307" s="39"/>
    </row>
    <row r="308" spans="1:16" x14ac:dyDescent="0.15">
      <c r="A308" s="2" t="s">
        <v>2130</v>
      </c>
      <c r="B308" s="2" t="s">
        <v>1246</v>
      </c>
      <c r="C308" s="3" t="s">
        <v>1247</v>
      </c>
      <c r="D308" s="39" t="s">
        <v>16</v>
      </c>
      <c r="E308" s="39"/>
      <c r="F308" s="39"/>
      <c r="G308" s="39"/>
      <c r="H308" s="39"/>
      <c r="I308" s="2" t="s">
        <v>2150</v>
      </c>
      <c r="J308" s="2" t="s">
        <v>1248</v>
      </c>
      <c r="K308" s="3" t="s">
        <v>1249</v>
      </c>
      <c r="L308" s="39" t="s">
        <v>16</v>
      </c>
      <c r="M308" s="39"/>
      <c r="N308" s="39"/>
      <c r="O308" s="39"/>
      <c r="P308" s="39"/>
    </row>
    <row r="309" spans="1:16" x14ac:dyDescent="0.15">
      <c r="A309" s="2" t="s">
        <v>2131</v>
      </c>
      <c r="B309" s="2" t="s">
        <v>1250</v>
      </c>
      <c r="C309" s="3" t="s">
        <v>1251</v>
      </c>
      <c r="D309" s="39" t="s">
        <v>16</v>
      </c>
      <c r="E309" s="39"/>
      <c r="F309" s="39"/>
      <c r="G309" s="39"/>
      <c r="H309" s="39"/>
      <c r="I309" s="2" t="s">
        <v>2151</v>
      </c>
      <c r="J309" s="2" t="s">
        <v>1252</v>
      </c>
      <c r="K309" s="3" t="s">
        <v>1253</v>
      </c>
      <c r="L309" s="39" t="s">
        <v>16</v>
      </c>
      <c r="M309" s="39"/>
      <c r="N309" s="39"/>
      <c r="O309" s="39"/>
      <c r="P309" s="39"/>
    </row>
    <row r="310" spans="1:16" x14ac:dyDescent="0.15">
      <c r="A310" s="2" t="s">
        <v>2132</v>
      </c>
      <c r="B310" s="2" t="s">
        <v>1254</v>
      </c>
      <c r="C310" s="3" t="s">
        <v>20</v>
      </c>
      <c r="D310" s="39" t="s">
        <v>16</v>
      </c>
      <c r="E310" s="39"/>
      <c r="F310" s="39"/>
      <c r="G310" s="39"/>
      <c r="H310" s="39"/>
      <c r="I310" s="2" t="s">
        <v>2152</v>
      </c>
      <c r="J310" s="2" t="s">
        <v>1255</v>
      </c>
      <c r="K310" s="3" t="s">
        <v>1256</v>
      </c>
      <c r="L310" s="39" t="s">
        <v>16</v>
      </c>
      <c r="M310" s="39"/>
      <c r="N310" s="39"/>
      <c r="O310" s="39"/>
      <c r="P310" s="39"/>
    </row>
    <row r="311" spans="1:16" x14ac:dyDescent="0.15">
      <c r="A311" s="2" t="s">
        <v>2133</v>
      </c>
      <c r="B311" s="2" t="s">
        <v>1257</v>
      </c>
      <c r="C311" s="3" t="s">
        <v>1258</v>
      </c>
      <c r="D311" s="39" t="s">
        <v>16</v>
      </c>
      <c r="E311" s="39"/>
      <c r="F311" s="39"/>
      <c r="G311" s="39"/>
      <c r="H311" s="39"/>
      <c r="I311" s="2" t="s">
        <v>2153</v>
      </c>
      <c r="J311" s="2" t="s">
        <v>1259</v>
      </c>
      <c r="K311" s="3" t="s">
        <v>1260</v>
      </c>
      <c r="L311" s="39" t="s">
        <v>16</v>
      </c>
      <c r="M311" s="39"/>
      <c r="N311" s="39"/>
      <c r="O311" s="39"/>
      <c r="P311" s="39"/>
    </row>
    <row r="312" spans="1:16" x14ac:dyDescent="0.15">
      <c r="A312" s="2" t="s">
        <v>2134</v>
      </c>
      <c r="B312" s="2" t="s">
        <v>1261</v>
      </c>
      <c r="C312" s="3" t="s">
        <v>1262</v>
      </c>
      <c r="D312" s="39" t="s">
        <v>16</v>
      </c>
      <c r="E312" s="39"/>
      <c r="F312" s="39"/>
      <c r="G312" s="39"/>
      <c r="H312" s="39"/>
      <c r="I312" s="2" t="s">
        <v>2154</v>
      </c>
      <c r="J312" s="2" t="s">
        <v>1263</v>
      </c>
      <c r="K312" s="3" t="s">
        <v>1264</v>
      </c>
      <c r="L312" s="39" t="s">
        <v>16</v>
      </c>
      <c r="M312" s="39"/>
      <c r="N312" s="39"/>
      <c r="O312" s="39"/>
      <c r="P312" s="39"/>
    </row>
    <row r="313" spans="1:16" x14ac:dyDescent="0.15">
      <c r="A313" s="2" t="s">
        <v>2135</v>
      </c>
      <c r="B313" s="2" t="s">
        <v>1265</v>
      </c>
      <c r="C313" s="3" t="s">
        <v>1266</v>
      </c>
      <c r="D313" s="39" t="s">
        <v>16</v>
      </c>
      <c r="E313" s="39"/>
      <c r="F313" s="39"/>
      <c r="G313" s="39"/>
      <c r="H313" s="39"/>
      <c r="I313" s="2" t="s">
        <v>2155</v>
      </c>
      <c r="J313" s="2" t="s">
        <v>1267</v>
      </c>
      <c r="K313" s="3" t="s">
        <v>1268</v>
      </c>
      <c r="L313" s="39" t="s">
        <v>16</v>
      </c>
      <c r="M313" s="39"/>
      <c r="N313" s="39"/>
      <c r="O313" s="39"/>
      <c r="P313" s="39"/>
    </row>
    <row r="314" spans="1:16" x14ac:dyDescent="0.15">
      <c r="A314" s="2" t="s">
        <v>2136</v>
      </c>
      <c r="B314" s="2" t="s">
        <v>1269</v>
      </c>
      <c r="C314" s="3" t="s">
        <v>1270</v>
      </c>
      <c r="D314" s="39" t="s">
        <v>16</v>
      </c>
      <c r="E314" s="39"/>
      <c r="F314" s="39"/>
      <c r="G314" s="39"/>
      <c r="H314" s="39"/>
      <c r="I314" s="2" t="s">
        <v>2156</v>
      </c>
      <c r="J314" s="2" t="s">
        <v>1271</v>
      </c>
      <c r="K314" s="3" t="s">
        <v>1272</v>
      </c>
      <c r="L314" s="39" t="s">
        <v>16</v>
      </c>
      <c r="M314" s="39"/>
      <c r="N314" s="39"/>
      <c r="O314" s="39"/>
      <c r="P314" s="39"/>
    </row>
    <row r="315" spans="1:16" x14ac:dyDescent="0.15">
      <c r="A315" s="2" t="s">
        <v>2137</v>
      </c>
      <c r="B315" s="2" t="s">
        <v>1273</v>
      </c>
      <c r="C315" s="3" t="s">
        <v>1274</v>
      </c>
      <c r="D315" s="39" t="s">
        <v>16</v>
      </c>
      <c r="E315" s="39"/>
      <c r="F315" s="39"/>
      <c r="G315" s="39"/>
      <c r="H315" s="39"/>
      <c r="I315" s="2" t="s">
        <v>2157</v>
      </c>
      <c r="J315" s="2" t="s">
        <v>1275</v>
      </c>
      <c r="K315" s="3" t="s">
        <v>1276</v>
      </c>
      <c r="L315" s="39" t="s">
        <v>16</v>
      </c>
      <c r="M315" s="39"/>
      <c r="N315" s="39"/>
      <c r="O315" s="39"/>
      <c r="P315" s="39"/>
    </row>
    <row r="316" spans="1:16" x14ac:dyDescent="0.15">
      <c r="A316" s="2" t="s">
        <v>2138</v>
      </c>
      <c r="B316" s="2" t="s">
        <v>1277</v>
      </c>
      <c r="C316" s="3" t="s">
        <v>1278</v>
      </c>
      <c r="D316" s="39" t="s">
        <v>16</v>
      </c>
      <c r="E316" s="39"/>
      <c r="F316" s="39"/>
      <c r="G316" s="39"/>
      <c r="H316" s="39"/>
      <c r="I316" s="2" t="s">
        <v>2158</v>
      </c>
      <c r="J316" s="2" t="s">
        <v>1279</v>
      </c>
      <c r="K316" s="3" t="s">
        <v>1280</v>
      </c>
      <c r="L316" s="39" t="s">
        <v>16</v>
      </c>
      <c r="M316" s="39"/>
      <c r="N316" s="39"/>
      <c r="O316" s="39"/>
      <c r="P316" s="39"/>
    </row>
    <row r="317" spans="1:16" x14ac:dyDescent="0.15">
      <c r="A317" s="2" t="s">
        <v>2139</v>
      </c>
      <c r="B317" s="2" t="s">
        <v>1281</v>
      </c>
      <c r="C317" s="3" t="s">
        <v>1282</v>
      </c>
      <c r="D317" s="39" t="s">
        <v>16</v>
      </c>
      <c r="E317" s="39"/>
      <c r="F317" s="39"/>
      <c r="G317" s="39"/>
      <c r="H317" s="39"/>
      <c r="I317" s="2" t="s">
        <v>17</v>
      </c>
      <c r="J317" s="2" t="s">
        <v>1283</v>
      </c>
      <c r="K317" s="3" t="s">
        <v>1284</v>
      </c>
      <c r="L317" s="39" t="s">
        <v>16</v>
      </c>
      <c r="M317" s="39"/>
      <c r="N317" s="39"/>
      <c r="O317" s="39"/>
      <c r="P317" s="39"/>
    </row>
    <row r="318" spans="1:16" x14ac:dyDescent="0.15">
      <c r="A318" s="2" t="s">
        <v>2140</v>
      </c>
      <c r="B318" s="2" t="s">
        <v>1285</v>
      </c>
      <c r="C318" s="3" t="s">
        <v>1286</v>
      </c>
      <c r="D318" s="39" t="s">
        <v>16</v>
      </c>
      <c r="E318" s="39"/>
      <c r="F318" s="39"/>
      <c r="G318" s="39"/>
      <c r="H318" s="39"/>
      <c r="I318" s="2" t="s">
        <v>2159</v>
      </c>
      <c r="J318" s="2" t="s">
        <v>1287</v>
      </c>
      <c r="K318" s="3" t="s">
        <v>1288</v>
      </c>
      <c r="L318" s="39" t="s">
        <v>16</v>
      </c>
      <c r="M318" s="39"/>
      <c r="N318" s="39"/>
      <c r="O318" s="39"/>
      <c r="P318" s="39"/>
    </row>
    <row r="319" spans="1:16" x14ac:dyDescent="0.15">
      <c r="A319" s="2" t="s">
        <v>2141</v>
      </c>
      <c r="B319" s="2" t="s">
        <v>1289</v>
      </c>
      <c r="C319" s="3" t="s">
        <v>1290</v>
      </c>
      <c r="D319" s="39" t="s">
        <v>16</v>
      </c>
      <c r="E319" s="39"/>
      <c r="F319" s="39"/>
      <c r="G319" s="39"/>
      <c r="H319" s="39"/>
      <c r="I319" s="2" t="s">
        <v>2160</v>
      </c>
      <c r="J319" s="2" t="s">
        <v>1291</v>
      </c>
      <c r="K319" s="3" t="s">
        <v>1292</v>
      </c>
      <c r="L319" s="39" t="s">
        <v>16</v>
      </c>
      <c r="M319" s="39"/>
      <c r="N319" s="39"/>
      <c r="O319" s="39"/>
      <c r="P319" s="39"/>
    </row>
    <row r="320" spans="1:16" x14ac:dyDescent="0.15">
      <c r="A320" s="2" t="s">
        <v>2142</v>
      </c>
      <c r="B320" s="2" t="s">
        <v>1293</v>
      </c>
      <c r="C320" s="3" t="s">
        <v>1294</v>
      </c>
      <c r="D320" s="39" t="s">
        <v>16</v>
      </c>
      <c r="E320" s="39"/>
      <c r="F320" s="39"/>
      <c r="G320" s="39"/>
      <c r="H320" s="39"/>
      <c r="I320" s="2" t="s">
        <v>42</v>
      </c>
      <c r="J320" s="2" t="s">
        <v>1295</v>
      </c>
      <c r="K320" s="3" t="s">
        <v>1296</v>
      </c>
      <c r="L320" s="39" t="s">
        <v>16</v>
      </c>
      <c r="M320" s="39"/>
      <c r="N320" s="39"/>
      <c r="O320" s="39"/>
      <c r="P320" s="39"/>
    </row>
    <row r="321" spans="1:16" x14ac:dyDescent="0.15">
      <c r="A321" s="2" t="s">
        <v>2143</v>
      </c>
      <c r="B321" s="2" t="s">
        <v>1297</v>
      </c>
      <c r="C321" s="3" t="s">
        <v>1298</v>
      </c>
      <c r="D321" s="39" t="s">
        <v>16</v>
      </c>
      <c r="E321" s="39"/>
      <c r="F321" s="39"/>
      <c r="G321" s="39"/>
      <c r="H321" s="39"/>
      <c r="I321" s="2" t="s">
        <v>2161</v>
      </c>
      <c r="J321" s="2" t="s">
        <v>1299</v>
      </c>
      <c r="K321" s="3" t="s">
        <v>198</v>
      </c>
      <c r="L321" s="39" t="s">
        <v>16</v>
      </c>
      <c r="M321" s="39"/>
      <c r="N321" s="39"/>
      <c r="O321" s="39"/>
      <c r="P321" s="39"/>
    </row>
    <row r="322" spans="1:16" x14ac:dyDescent="0.15">
      <c r="A322" s="2" t="s">
        <v>2144</v>
      </c>
      <c r="B322" s="2" t="s">
        <v>1300</v>
      </c>
      <c r="C322" s="3" t="s">
        <v>1301</v>
      </c>
      <c r="D322" s="39" t="s">
        <v>16</v>
      </c>
      <c r="E322" s="39"/>
      <c r="F322" s="39"/>
      <c r="G322" s="39"/>
      <c r="H322" s="39"/>
      <c r="I322" s="2" t="s">
        <v>2162</v>
      </c>
      <c r="J322" s="2" t="s">
        <v>1302</v>
      </c>
      <c r="K322" s="3" t="s">
        <v>1303</v>
      </c>
      <c r="L322" s="39" t="s">
        <v>16</v>
      </c>
      <c r="M322" s="39"/>
      <c r="N322" s="39"/>
      <c r="O322" s="39"/>
      <c r="P322" s="39"/>
    </row>
    <row r="323" spans="1:16" x14ac:dyDescent="0.15">
      <c r="A323" s="2" t="s">
        <v>2145</v>
      </c>
      <c r="B323" s="2" t="s">
        <v>1304</v>
      </c>
      <c r="C323" s="3" t="s">
        <v>1305</v>
      </c>
      <c r="D323" s="39" t="s">
        <v>16</v>
      </c>
      <c r="E323" s="39"/>
      <c r="F323" s="39"/>
      <c r="G323" s="39"/>
      <c r="H323" s="39"/>
      <c r="I323" s="2" t="s">
        <v>2194</v>
      </c>
      <c r="J323" s="2" t="s">
        <v>1306</v>
      </c>
      <c r="K323" s="3" t="s">
        <v>1307</v>
      </c>
      <c r="L323" s="39" t="s">
        <v>16</v>
      </c>
      <c r="M323" s="39"/>
      <c r="N323" s="39"/>
      <c r="O323" s="39"/>
      <c r="P323" s="39"/>
    </row>
    <row r="324" spans="1:16" x14ac:dyDescent="0.15">
      <c r="A324" s="2" t="s">
        <v>2184</v>
      </c>
      <c r="B324" s="2" t="s">
        <v>1308</v>
      </c>
      <c r="C324" s="3" t="s">
        <v>1309</v>
      </c>
      <c r="D324" s="39" t="s">
        <v>16</v>
      </c>
      <c r="E324" s="39"/>
      <c r="F324" s="39"/>
      <c r="G324" s="39"/>
      <c r="H324" s="39"/>
      <c r="I324" s="2" t="s">
        <v>2195</v>
      </c>
      <c r="J324" s="2" t="s">
        <v>1310</v>
      </c>
      <c r="K324" s="3" t="s">
        <v>1311</v>
      </c>
      <c r="L324" s="39" t="s">
        <v>16</v>
      </c>
      <c r="M324" s="39"/>
      <c r="N324" s="39"/>
      <c r="O324" s="39"/>
      <c r="P324" s="39"/>
    </row>
    <row r="325" spans="1:16" x14ac:dyDescent="0.15">
      <c r="A325" s="2" t="s">
        <v>2185</v>
      </c>
      <c r="B325" s="2" t="s">
        <v>1312</v>
      </c>
      <c r="C325" s="3" t="s">
        <v>1313</v>
      </c>
      <c r="D325" s="39" t="s">
        <v>16</v>
      </c>
      <c r="E325" s="39"/>
      <c r="F325" s="39"/>
      <c r="G325" s="39"/>
      <c r="H325" s="39"/>
      <c r="I325" s="2" t="s">
        <v>2196</v>
      </c>
      <c r="J325" s="2" t="s">
        <v>1314</v>
      </c>
      <c r="K325" s="3" t="s">
        <v>1315</v>
      </c>
      <c r="L325" s="39" t="s">
        <v>16</v>
      </c>
      <c r="M325" s="39"/>
      <c r="N325" s="39"/>
      <c r="O325" s="39"/>
      <c r="P325" s="39"/>
    </row>
    <row r="326" spans="1:16" x14ac:dyDescent="0.15">
      <c r="A326" s="2" t="s">
        <v>2186</v>
      </c>
      <c r="B326" s="2" t="s">
        <v>1316</v>
      </c>
      <c r="C326" s="3" t="s">
        <v>1317</v>
      </c>
      <c r="D326" s="39" t="s">
        <v>16</v>
      </c>
      <c r="E326" s="39"/>
      <c r="F326" s="39"/>
      <c r="G326" s="39"/>
      <c r="H326" s="39"/>
      <c r="I326" s="2" t="s">
        <v>2197</v>
      </c>
      <c r="J326" s="2" t="s">
        <v>1318</v>
      </c>
      <c r="K326" s="3" t="s">
        <v>1319</v>
      </c>
      <c r="L326" s="39" t="s">
        <v>16</v>
      </c>
      <c r="M326" s="39"/>
      <c r="N326" s="39"/>
      <c r="O326" s="39"/>
      <c r="P326" s="39"/>
    </row>
    <row r="327" spans="1:16" x14ac:dyDescent="0.15">
      <c r="A327" s="2" t="s">
        <v>2187</v>
      </c>
      <c r="B327" s="2" t="s">
        <v>1320</v>
      </c>
      <c r="C327" s="3" t="s">
        <v>1321</v>
      </c>
      <c r="D327" s="39" t="s">
        <v>16</v>
      </c>
      <c r="E327" s="39"/>
      <c r="F327" s="39"/>
      <c r="G327" s="39"/>
      <c r="H327" s="39"/>
      <c r="I327" s="2" t="s">
        <v>2198</v>
      </c>
      <c r="J327" s="2" t="s">
        <v>1322</v>
      </c>
      <c r="K327" s="3" t="s">
        <v>1288</v>
      </c>
      <c r="L327" s="39" t="s">
        <v>16</v>
      </c>
      <c r="M327" s="39"/>
      <c r="N327" s="39"/>
      <c r="O327" s="39"/>
      <c r="P327" s="39"/>
    </row>
    <row r="328" spans="1:16" x14ac:dyDescent="0.15">
      <c r="A328" s="2" t="s">
        <v>2188</v>
      </c>
      <c r="B328" s="2" t="s">
        <v>1323</v>
      </c>
      <c r="C328" s="3" t="s">
        <v>1324</v>
      </c>
      <c r="D328" s="39" t="s">
        <v>16</v>
      </c>
      <c r="E328" s="39"/>
      <c r="F328" s="39"/>
      <c r="G328" s="39"/>
      <c r="H328" s="39"/>
      <c r="I328" s="2" t="s">
        <v>2199</v>
      </c>
      <c r="J328" s="2" t="s">
        <v>1325</v>
      </c>
      <c r="K328" s="3" t="s">
        <v>1326</v>
      </c>
      <c r="L328" s="39" t="s">
        <v>16</v>
      </c>
      <c r="M328" s="39"/>
      <c r="N328" s="39"/>
      <c r="O328" s="39"/>
      <c r="P328" s="39"/>
    </row>
    <row r="329" spans="1:16" x14ac:dyDescent="0.15">
      <c r="A329" s="2" t="s">
        <v>2189</v>
      </c>
      <c r="B329" s="2" t="s">
        <v>1327</v>
      </c>
      <c r="C329" s="3" t="s">
        <v>1328</v>
      </c>
      <c r="D329" s="39" t="s">
        <v>16</v>
      </c>
      <c r="E329" s="39"/>
      <c r="F329" s="39"/>
      <c r="G329" s="39"/>
      <c r="H329" s="39"/>
      <c r="I329" s="2" t="s">
        <v>2200</v>
      </c>
      <c r="J329" s="2" t="s">
        <v>1329</v>
      </c>
      <c r="K329" s="3" t="s">
        <v>1330</v>
      </c>
      <c r="L329" s="39" t="s">
        <v>16</v>
      </c>
      <c r="M329" s="39"/>
      <c r="N329" s="39"/>
      <c r="O329" s="39"/>
      <c r="P329" s="39"/>
    </row>
    <row r="330" spans="1:16" x14ac:dyDescent="0.15">
      <c r="A330" s="2" t="s">
        <v>2190</v>
      </c>
      <c r="B330" s="2" t="s">
        <v>1331</v>
      </c>
      <c r="C330" s="3" t="s">
        <v>1332</v>
      </c>
      <c r="D330" s="39" t="s">
        <v>16</v>
      </c>
      <c r="E330" s="39"/>
      <c r="F330" s="39"/>
      <c r="G330" s="39"/>
      <c r="H330" s="39"/>
      <c r="I330" s="2" t="s">
        <v>2201</v>
      </c>
      <c r="J330" s="2" t="s">
        <v>1333</v>
      </c>
      <c r="K330" s="3" t="s">
        <v>1334</v>
      </c>
      <c r="L330" s="39" t="s">
        <v>16</v>
      </c>
      <c r="M330" s="39"/>
      <c r="N330" s="39"/>
      <c r="O330" s="39"/>
      <c r="P330" s="39"/>
    </row>
    <row r="331" spans="1:16" x14ac:dyDescent="0.15">
      <c r="A331" s="2" t="s">
        <v>2191</v>
      </c>
      <c r="B331" s="2" t="s">
        <v>1335</v>
      </c>
      <c r="C331" s="3" t="s">
        <v>1336</v>
      </c>
      <c r="D331" s="39" t="s">
        <v>16</v>
      </c>
      <c r="E331" s="39"/>
      <c r="F331" s="39"/>
      <c r="G331" s="39"/>
      <c r="H331" s="39"/>
      <c r="I331" s="2" t="s">
        <v>2202</v>
      </c>
      <c r="J331" s="2" t="s">
        <v>1337</v>
      </c>
      <c r="K331" s="3" t="s">
        <v>1338</v>
      </c>
      <c r="L331" s="39" t="s">
        <v>16</v>
      </c>
      <c r="M331" s="39"/>
      <c r="N331" s="39"/>
      <c r="O331" s="39"/>
      <c r="P331" s="39"/>
    </row>
    <row r="332" spans="1:16" x14ac:dyDescent="0.15">
      <c r="A332" s="2" t="s">
        <v>2192</v>
      </c>
      <c r="B332" s="2" t="s">
        <v>1339</v>
      </c>
      <c r="C332" s="3" t="s">
        <v>1340</v>
      </c>
      <c r="D332" s="39" t="s">
        <v>16</v>
      </c>
      <c r="E332" s="39"/>
      <c r="F332" s="39"/>
      <c r="G332" s="39"/>
      <c r="H332" s="39"/>
      <c r="I332" s="2" t="s">
        <v>2203</v>
      </c>
      <c r="J332" s="2" t="s">
        <v>1341</v>
      </c>
      <c r="K332" s="3" t="s">
        <v>1342</v>
      </c>
      <c r="L332" s="39" t="s">
        <v>16</v>
      </c>
      <c r="M332" s="39"/>
      <c r="N332" s="39"/>
      <c r="O332" s="39"/>
      <c r="P332" s="39"/>
    </row>
    <row r="333" spans="1:16" x14ac:dyDescent="0.15">
      <c r="A333" s="2" t="s">
        <v>2193</v>
      </c>
      <c r="B333" s="2" t="s">
        <v>1343</v>
      </c>
      <c r="C333" s="3" t="s">
        <v>1344</v>
      </c>
      <c r="D333" s="39" t="s">
        <v>16</v>
      </c>
      <c r="E333" s="39"/>
      <c r="F333" s="39"/>
      <c r="G333" s="39"/>
      <c r="H333" s="39"/>
      <c r="I333" s="2"/>
      <c r="J333" s="2"/>
      <c r="K333" s="3"/>
      <c r="L333" s="39"/>
      <c r="M333" s="39"/>
      <c r="N333" s="39"/>
      <c r="O333" s="39"/>
      <c r="P333" s="39"/>
    </row>
    <row r="334" spans="1:16" x14ac:dyDescent="0.15">
      <c r="A334" s="7"/>
      <c r="B334" s="8"/>
      <c r="C334" s="8"/>
      <c r="D334" s="9"/>
      <c r="E334" s="9"/>
      <c r="G334" s="7"/>
      <c r="H334" s="7"/>
      <c r="I334" s="7"/>
      <c r="J334" s="8"/>
      <c r="K334" s="8"/>
      <c r="L334" s="9"/>
      <c r="M334" s="9"/>
      <c r="O334" s="7"/>
      <c r="P334" s="7"/>
    </row>
    <row r="335" spans="1:16" ht="22.5" x14ac:dyDescent="0.15">
      <c r="A335" s="30" t="s">
        <v>2175</v>
      </c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</row>
    <row r="336" spans="1:16" x14ac:dyDescent="0.15">
      <c r="A336" s="31" t="s">
        <v>254</v>
      </c>
      <c r="B336" s="31"/>
      <c r="C336" s="31"/>
      <c r="D336" s="31"/>
      <c r="E336" s="31"/>
      <c r="F336" s="31"/>
      <c r="G336" s="31"/>
      <c r="H336" s="31" t="s">
        <v>43</v>
      </c>
      <c r="I336" s="31"/>
      <c r="J336" s="31"/>
      <c r="K336" s="32" t="s">
        <v>212</v>
      </c>
      <c r="L336" s="32"/>
      <c r="M336" s="33" t="s">
        <v>255</v>
      </c>
      <c r="N336" s="33"/>
      <c r="O336" s="33"/>
      <c r="P336" s="33"/>
    </row>
    <row r="337" spans="1:16" x14ac:dyDescent="0.15">
      <c r="A337" s="34" t="s">
        <v>256</v>
      </c>
      <c r="B337" s="35"/>
      <c r="C337" s="34"/>
      <c r="D337" s="34"/>
      <c r="E337" s="34"/>
      <c r="F337" s="34"/>
      <c r="G337" s="36" t="s">
        <v>10</v>
      </c>
      <c r="H337" s="36"/>
      <c r="I337" s="37" t="s">
        <v>1345</v>
      </c>
      <c r="J337" s="38"/>
      <c r="K337" s="38"/>
      <c r="L337" s="37"/>
      <c r="M337" s="38"/>
      <c r="N337" s="37"/>
      <c r="O337" s="38"/>
      <c r="P337" s="38"/>
    </row>
    <row r="338" spans="1:16" x14ac:dyDescent="0.15">
      <c r="A338" s="1" t="s">
        <v>11</v>
      </c>
      <c r="B338" s="1" t="s">
        <v>12</v>
      </c>
      <c r="C338" s="1" t="s">
        <v>13</v>
      </c>
      <c r="D338" s="39" t="s">
        <v>14</v>
      </c>
      <c r="E338" s="39"/>
      <c r="F338" s="39"/>
      <c r="G338" s="39" t="s">
        <v>15</v>
      </c>
      <c r="H338" s="39"/>
      <c r="I338" s="1" t="s">
        <v>11</v>
      </c>
      <c r="J338" s="1" t="s">
        <v>12</v>
      </c>
      <c r="K338" s="1" t="s">
        <v>13</v>
      </c>
      <c r="L338" s="40" t="s">
        <v>14</v>
      </c>
      <c r="M338" s="40"/>
      <c r="N338" s="40"/>
      <c r="O338" s="40" t="s">
        <v>15</v>
      </c>
      <c r="P338" s="40"/>
    </row>
    <row r="339" spans="1:16" x14ac:dyDescent="0.15">
      <c r="A339" s="2" t="s">
        <v>2126</v>
      </c>
      <c r="B339" s="2" t="s">
        <v>1346</v>
      </c>
      <c r="C339" s="3" t="s">
        <v>1347</v>
      </c>
      <c r="D339" s="39" t="s">
        <v>16</v>
      </c>
      <c r="E339" s="39"/>
      <c r="F339" s="39"/>
      <c r="G339" s="39"/>
      <c r="H339" s="39"/>
      <c r="I339" s="2" t="s">
        <v>2146</v>
      </c>
      <c r="J339" s="2" t="s">
        <v>1348</v>
      </c>
      <c r="K339" s="3" t="s">
        <v>1349</v>
      </c>
      <c r="L339" s="39" t="s">
        <v>16</v>
      </c>
      <c r="M339" s="39"/>
      <c r="N339" s="39"/>
      <c r="O339" s="39"/>
      <c r="P339" s="39"/>
    </row>
    <row r="340" spans="1:16" x14ac:dyDescent="0.15">
      <c r="A340" s="2" t="s">
        <v>2127</v>
      </c>
      <c r="B340" s="2" t="s">
        <v>1350</v>
      </c>
      <c r="C340" s="3" t="s">
        <v>1351</v>
      </c>
      <c r="D340" s="39" t="s">
        <v>16</v>
      </c>
      <c r="E340" s="39"/>
      <c r="F340" s="39"/>
      <c r="G340" s="39"/>
      <c r="H340" s="39"/>
      <c r="I340" s="2" t="s">
        <v>2147</v>
      </c>
      <c r="J340" s="2" t="s">
        <v>1352</v>
      </c>
      <c r="K340" s="3" t="s">
        <v>1353</v>
      </c>
      <c r="L340" s="39" t="s">
        <v>16</v>
      </c>
      <c r="M340" s="39"/>
      <c r="N340" s="39"/>
      <c r="O340" s="39"/>
      <c r="P340" s="39"/>
    </row>
    <row r="341" spans="1:16" x14ac:dyDescent="0.15">
      <c r="A341" s="2" t="s">
        <v>2128</v>
      </c>
      <c r="B341" s="2" t="s">
        <v>1354</v>
      </c>
      <c r="C341" s="3" t="s">
        <v>1355</v>
      </c>
      <c r="D341" s="39" t="s">
        <v>16</v>
      </c>
      <c r="E341" s="39"/>
      <c r="F341" s="39"/>
      <c r="G341" s="39"/>
      <c r="H341" s="39"/>
      <c r="I341" s="2" t="s">
        <v>2148</v>
      </c>
      <c r="J341" s="2" t="s">
        <v>1356</v>
      </c>
      <c r="K341" s="3" t="s">
        <v>1357</v>
      </c>
      <c r="L341" s="39" t="s">
        <v>16</v>
      </c>
      <c r="M341" s="39"/>
      <c r="N341" s="39"/>
      <c r="O341" s="39"/>
      <c r="P341" s="39"/>
    </row>
    <row r="342" spans="1:16" x14ac:dyDescent="0.15">
      <c r="A342" s="2" t="s">
        <v>2130</v>
      </c>
      <c r="B342" s="2" t="s">
        <v>1358</v>
      </c>
      <c r="C342" s="3" t="s">
        <v>1359</v>
      </c>
      <c r="D342" s="39" t="s">
        <v>16</v>
      </c>
      <c r="E342" s="39"/>
      <c r="F342" s="39"/>
      <c r="G342" s="39"/>
      <c r="H342" s="39"/>
      <c r="I342" s="2" t="s">
        <v>2150</v>
      </c>
      <c r="J342" s="2" t="s">
        <v>1360</v>
      </c>
      <c r="K342" s="3" t="s">
        <v>1361</v>
      </c>
      <c r="L342" s="39" t="s">
        <v>16</v>
      </c>
      <c r="M342" s="39"/>
      <c r="N342" s="39"/>
      <c r="O342" s="39"/>
      <c r="P342" s="39"/>
    </row>
    <row r="343" spans="1:16" x14ac:dyDescent="0.15">
      <c r="A343" s="2" t="s">
        <v>2131</v>
      </c>
      <c r="B343" s="2" t="s">
        <v>1362</v>
      </c>
      <c r="C343" s="3" t="s">
        <v>1363</v>
      </c>
      <c r="D343" s="39" t="s">
        <v>16</v>
      </c>
      <c r="E343" s="39"/>
      <c r="F343" s="39"/>
      <c r="G343" s="39"/>
      <c r="H343" s="39"/>
      <c r="I343" s="2" t="s">
        <v>2151</v>
      </c>
      <c r="J343" s="2" t="s">
        <v>1364</v>
      </c>
      <c r="K343" s="3" t="s">
        <v>1365</v>
      </c>
      <c r="L343" s="39" t="s">
        <v>16</v>
      </c>
      <c r="M343" s="39"/>
      <c r="N343" s="39"/>
      <c r="O343" s="39"/>
      <c r="P343" s="39"/>
    </row>
    <row r="344" spans="1:16" x14ac:dyDescent="0.15">
      <c r="A344" s="2" t="s">
        <v>2132</v>
      </c>
      <c r="B344" s="2" t="s">
        <v>1366</v>
      </c>
      <c r="C344" s="3" t="s">
        <v>1367</v>
      </c>
      <c r="D344" s="39" t="s">
        <v>16</v>
      </c>
      <c r="E344" s="39"/>
      <c r="F344" s="39"/>
      <c r="G344" s="39"/>
      <c r="H344" s="39"/>
      <c r="I344" s="2" t="s">
        <v>2152</v>
      </c>
      <c r="J344" s="2" t="s">
        <v>1368</v>
      </c>
      <c r="K344" s="3" t="s">
        <v>1369</v>
      </c>
      <c r="L344" s="39" t="s">
        <v>16</v>
      </c>
      <c r="M344" s="39"/>
      <c r="N344" s="39"/>
      <c r="O344" s="39"/>
      <c r="P344" s="39"/>
    </row>
    <row r="345" spans="1:16" x14ac:dyDescent="0.15">
      <c r="A345" s="2" t="s">
        <v>2133</v>
      </c>
      <c r="B345" s="2" t="s">
        <v>1370</v>
      </c>
      <c r="C345" s="3" t="s">
        <v>1371</v>
      </c>
      <c r="D345" s="39" t="s">
        <v>16</v>
      </c>
      <c r="E345" s="39"/>
      <c r="F345" s="39"/>
      <c r="G345" s="39"/>
      <c r="H345" s="39"/>
      <c r="I345" s="2" t="s">
        <v>2153</v>
      </c>
      <c r="J345" s="2" t="s">
        <v>1372</v>
      </c>
      <c r="K345" s="3" t="s">
        <v>1373</v>
      </c>
      <c r="L345" s="39" t="s">
        <v>16</v>
      </c>
      <c r="M345" s="39"/>
      <c r="N345" s="39"/>
      <c r="O345" s="39"/>
      <c r="P345" s="39"/>
    </row>
    <row r="346" spans="1:16" x14ac:dyDescent="0.15">
      <c r="A346" s="2" t="s">
        <v>2134</v>
      </c>
      <c r="B346" s="2" t="s">
        <v>1374</v>
      </c>
      <c r="C346" s="3" t="s">
        <v>1375</v>
      </c>
      <c r="D346" s="39" t="s">
        <v>16</v>
      </c>
      <c r="E346" s="39"/>
      <c r="F346" s="39"/>
      <c r="G346" s="39"/>
      <c r="H346" s="39"/>
      <c r="I346" s="2" t="s">
        <v>2154</v>
      </c>
      <c r="J346" s="2" t="s">
        <v>1376</v>
      </c>
      <c r="K346" s="3" t="s">
        <v>1377</v>
      </c>
      <c r="L346" s="39" t="s">
        <v>16</v>
      </c>
      <c r="M346" s="39"/>
      <c r="N346" s="39"/>
      <c r="O346" s="39"/>
      <c r="P346" s="39"/>
    </row>
    <row r="347" spans="1:16" x14ac:dyDescent="0.15">
      <c r="A347" s="2" t="s">
        <v>2135</v>
      </c>
      <c r="B347" s="2" t="s">
        <v>1378</v>
      </c>
      <c r="C347" s="3" t="s">
        <v>1379</v>
      </c>
      <c r="D347" s="39" t="s">
        <v>16</v>
      </c>
      <c r="E347" s="39"/>
      <c r="F347" s="39"/>
      <c r="G347" s="39"/>
      <c r="H347" s="39"/>
      <c r="I347" s="2" t="s">
        <v>2155</v>
      </c>
      <c r="J347" s="2" t="s">
        <v>1380</v>
      </c>
      <c r="K347" s="3" t="s">
        <v>1381</v>
      </c>
      <c r="L347" s="39" t="s">
        <v>16</v>
      </c>
      <c r="M347" s="39"/>
      <c r="N347" s="39"/>
      <c r="O347" s="39"/>
      <c r="P347" s="39"/>
    </row>
    <row r="348" spans="1:16" x14ac:dyDescent="0.15">
      <c r="A348" s="2" t="s">
        <v>2136</v>
      </c>
      <c r="B348" s="2" t="s">
        <v>1382</v>
      </c>
      <c r="C348" s="3" t="s">
        <v>1383</v>
      </c>
      <c r="D348" s="39" t="s">
        <v>16</v>
      </c>
      <c r="E348" s="39"/>
      <c r="F348" s="39"/>
      <c r="G348" s="39"/>
      <c r="H348" s="39"/>
      <c r="I348" s="2" t="s">
        <v>2156</v>
      </c>
      <c r="J348" s="2" t="s">
        <v>1384</v>
      </c>
      <c r="K348" s="3" t="s">
        <v>1385</v>
      </c>
      <c r="L348" s="39" t="s">
        <v>16</v>
      </c>
      <c r="M348" s="39"/>
      <c r="N348" s="39"/>
      <c r="O348" s="39"/>
      <c r="P348" s="39"/>
    </row>
    <row r="349" spans="1:16" x14ac:dyDescent="0.15">
      <c r="A349" s="2" t="s">
        <v>2137</v>
      </c>
      <c r="B349" s="2" t="s">
        <v>1386</v>
      </c>
      <c r="C349" s="3" t="s">
        <v>1387</v>
      </c>
      <c r="D349" s="39" t="s">
        <v>16</v>
      </c>
      <c r="E349" s="39"/>
      <c r="F349" s="39"/>
      <c r="G349" s="39"/>
      <c r="H349" s="39"/>
      <c r="I349" s="2" t="s">
        <v>2157</v>
      </c>
      <c r="J349" s="2" t="s">
        <v>1388</v>
      </c>
      <c r="K349" s="3" t="s">
        <v>1389</v>
      </c>
      <c r="L349" s="39" t="s">
        <v>16</v>
      </c>
      <c r="M349" s="39"/>
      <c r="N349" s="39"/>
      <c r="O349" s="39"/>
      <c r="P349" s="39"/>
    </row>
    <row r="350" spans="1:16" x14ac:dyDescent="0.15">
      <c r="A350" s="2" t="s">
        <v>2138</v>
      </c>
      <c r="B350" s="2" t="s">
        <v>1390</v>
      </c>
      <c r="C350" s="3" t="s">
        <v>1391</v>
      </c>
      <c r="D350" s="39" t="s">
        <v>16</v>
      </c>
      <c r="E350" s="39"/>
      <c r="F350" s="39"/>
      <c r="G350" s="39"/>
      <c r="H350" s="39"/>
      <c r="I350" s="2" t="s">
        <v>2158</v>
      </c>
      <c r="J350" s="2" t="s">
        <v>1392</v>
      </c>
      <c r="K350" s="3" t="s">
        <v>1393</v>
      </c>
      <c r="L350" s="39" t="s">
        <v>16</v>
      </c>
      <c r="M350" s="39"/>
      <c r="N350" s="39"/>
      <c r="O350" s="39"/>
      <c r="P350" s="39"/>
    </row>
    <row r="351" spans="1:16" x14ac:dyDescent="0.15">
      <c r="A351" s="2" t="s">
        <v>2139</v>
      </c>
      <c r="B351" s="2" t="s">
        <v>1394</v>
      </c>
      <c r="C351" s="3" t="s">
        <v>1395</v>
      </c>
      <c r="D351" s="39" t="s">
        <v>16</v>
      </c>
      <c r="E351" s="39"/>
      <c r="F351" s="39"/>
      <c r="G351" s="39"/>
      <c r="H351" s="39"/>
      <c r="I351" s="2" t="s">
        <v>17</v>
      </c>
      <c r="J351" s="2" t="s">
        <v>1396</v>
      </c>
      <c r="K351" s="3" t="s">
        <v>1397</v>
      </c>
      <c r="L351" s="39" t="s">
        <v>16</v>
      </c>
      <c r="M351" s="39"/>
      <c r="N351" s="39"/>
      <c r="O351" s="39"/>
      <c r="P351" s="39"/>
    </row>
    <row r="352" spans="1:16" x14ac:dyDescent="0.15">
      <c r="A352" s="2" t="s">
        <v>2140</v>
      </c>
      <c r="B352" s="2" t="s">
        <v>1398</v>
      </c>
      <c r="C352" s="3" t="s">
        <v>1399</v>
      </c>
      <c r="D352" s="39" t="s">
        <v>16</v>
      </c>
      <c r="E352" s="39"/>
      <c r="F352" s="39"/>
      <c r="G352" s="39"/>
      <c r="H352" s="39"/>
      <c r="I352" s="2" t="s">
        <v>2159</v>
      </c>
      <c r="J352" s="2" t="s">
        <v>1400</v>
      </c>
      <c r="K352" s="3" t="s">
        <v>1401</v>
      </c>
      <c r="L352" s="39" t="s">
        <v>16</v>
      </c>
      <c r="M352" s="39"/>
      <c r="N352" s="39"/>
      <c r="O352" s="39"/>
      <c r="P352" s="39"/>
    </row>
    <row r="353" spans="1:16" x14ac:dyDescent="0.15">
      <c r="A353" s="2" t="s">
        <v>2141</v>
      </c>
      <c r="B353" s="2" t="s">
        <v>1402</v>
      </c>
      <c r="C353" s="3" t="s">
        <v>1403</v>
      </c>
      <c r="D353" s="39" t="s">
        <v>16</v>
      </c>
      <c r="E353" s="39"/>
      <c r="F353" s="39"/>
      <c r="G353" s="39"/>
      <c r="H353" s="39"/>
      <c r="I353" s="2" t="s">
        <v>2160</v>
      </c>
      <c r="J353" s="2" t="s">
        <v>1404</v>
      </c>
      <c r="K353" s="3" t="s">
        <v>1405</v>
      </c>
      <c r="L353" s="39" t="s">
        <v>16</v>
      </c>
      <c r="M353" s="39"/>
      <c r="N353" s="39"/>
      <c r="O353" s="39"/>
      <c r="P353" s="39"/>
    </row>
    <row r="354" spans="1:16" x14ac:dyDescent="0.15">
      <c r="A354" s="2" t="s">
        <v>2142</v>
      </c>
      <c r="B354" s="2" t="s">
        <v>1406</v>
      </c>
      <c r="C354" s="3" t="s">
        <v>1407</v>
      </c>
      <c r="D354" s="39" t="s">
        <v>16</v>
      </c>
      <c r="E354" s="39"/>
      <c r="F354" s="39"/>
      <c r="G354" s="39"/>
      <c r="H354" s="39"/>
      <c r="I354" s="2" t="s">
        <v>42</v>
      </c>
      <c r="J354" s="2" t="s">
        <v>1408</v>
      </c>
      <c r="K354" s="3" t="s">
        <v>1409</v>
      </c>
      <c r="L354" s="39" t="s">
        <v>16</v>
      </c>
      <c r="M354" s="39"/>
      <c r="N354" s="39"/>
      <c r="O354" s="39"/>
      <c r="P354" s="39"/>
    </row>
    <row r="355" spans="1:16" x14ac:dyDescent="0.15">
      <c r="A355" s="2" t="s">
        <v>2143</v>
      </c>
      <c r="B355" s="2" t="s">
        <v>1410</v>
      </c>
      <c r="C355" s="3" t="s">
        <v>1411</v>
      </c>
      <c r="D355" s="39" t="s">
        <v>16</v>
      </c>
      <c r="E355" s="39"/>
      <c r="F355" s="39"/>
      <c r="G355" s="39"/>
      <c r="H355" s="39"/>
      <c r="I355" s="2" t="s">
        <v>2161</v>
      </c>
      <c r="J355" s="2" t="s">
        <v>1412</v>
      </c>
      <c r="K355" s="3" t="s">
        <v>1413</v>
      </c>
      <c r="L355" s="39" t="s">
        <v>16</v>
      </c>
      <c r="M355" s="39"/>
      <c r="N355" s="39"/>
      <c r="O355" s="39"/>
      <c r="P355" s="39"/>
    </row>
    <row r="356" spans="1:16" x14ac:dyDescent="0.15">
      <c r="A356" s="2" t="s">
        <v>2144</v>
      </c>
      <c r="B356" s="2" t="s">
        <v>1414</v>
      </c>
      <c r="C356" s="3" t="s">
        <v>1415</v>
      </c>
      <c r="D356" s="39" t="s">
        <v>16</v>
      </c>
      <c r="E356" s="39"/>
      <c r="F356" s="39"/>
      <c r="G356" s="39"/>
      <c r="H356" s="39"/>
      <c r="I356" s="2" t="s">
        <v>2162</v>
      </c>
      <c r="J356" s="2" t="s">
        <v>1416</v>
      </c>
      <c r="K356" s="3" t="s">
        <v>1417</v>
      </c>
      <c r="L356" s="39" t="s">
        <v>16</v>
      </c>
      <c r="M356" s="39"/>
      <c r="N356" s="39"/>
      <c r="O356" s="39"/>
      <c r="P356" s="39"/>
    </row>
    <row r="357" spans="1:16" x14ac:dyDescent="0.15">
      <c r="A357" s="2" t="s">
        <v>2145</v>
      </c>
      <c r="B357" s="2" t="s">
        <v>1418</v>
      </c>
      <c r="C357" s="3" t="s">
        <v>1419</v>
      </c>
      <c r="D357" s="39" t="s">
        <v>16</v>
      </c>
      <c r="E357" s="39"/>
      <c r="F357" s="39"/>
      <c r="G357" s="39"/>
      <c r="H357" s="39"/>
      <c r="I357" s="2" t="s">
        <v>2194</v>
      </c>
      <c r="J357" s="2" t="s">
        <v>1420</v>
      </c>
      <c r="K357" s="3" t="s">
        <v>1421</v>
      </c>
      <c r="L357" s="39" t="s">
        <v>16</v>
      </c>
      <c r="M357" s="39"/>
      <c r="N357" s="39"/>
      <c r="O357" s="39"/>
      <c r="P357" s="39"/>
    </row>
    <row r="358" spans="1:16" x14ac:dyDescent="0.15">
      <c r="A358" s="2" t="s">
        <v>2184</v>
      </c>
      <c r="B358" s="2" t="s">
        <v>1422</v>
      </c>
      <c r="C358" s="3" t="s">
        <v>1423</v>
      </c>
      <c r="D358" s="39" t="s">
        <v>16</v>
      </c>
      <c r="E358" s="39"/>
      <c r="F358" s="39"/>
      <c r="G358" s="39"/>
      <c r="H358" s="39"/>
      <c r="I358" s="2" t="s">
        <v>2195</v>
      </c>
      <c r="J358" s="2" t="s">
        <v>1424</v>
      </c>
      <c r="K358" s="3" t="s">
        <v>1425</v>
      </c>
      <c r="L358" s="39" t="s">
        <v>16</v>
      </c>
      <c r="M358" s="39"/>
      <c r="N358" s="39"/>
      <c r="O358" s="39"/>
      <c r="P358" s="39"/>
    </row>
    <row r="359" spans="1:16" x14ac:dyDescent="0.15">
      <c r="A359" s="2" t="s">
        <v>2185</v>
      </c>
      <c r="B359" s="2" t="s">
        <v>1426</v>
      </c>
      <c r="C359" s="3" t="s">
        <v>1427</v>
      </c>
      <c r="D359" s="39" t="s">
        <v>16</v>
      </c>
      <c r="E359" s="39"/>
      <c r="F359" s="39"/>
      <c r="G359" s="39"/>
      <c r="H359" s="39"/>
      <c r="I359" s="2" t="s">
        <v>2196</v>
      </c>
      <c r="J359" s="2" t="s">
        <v>1428</v>
      </c>
      <c r="K359" s="3" t="s">
        <v>1429</v>
      </c>
      <c r="L359" s="39" t="s">
        <v>16</v>
      </c>
      <c r="M359" s="39"/>
      <c r="N359" s="39"/>
      <c r="O359" s="39"/>
      <c r="P359" s="39"/>
    </row>
    <row r="360" spans="1:16" x14ac:dyDescent="0.15">
      <c r="A360" s="2" t="s">
        <v>2186</v>
      </c>
      <c r="B360" s="2" t="s">
        <v>1430</v>
      </c>
      <c r="C360" s="3" t="s">
        <v>1431</v>
      </c>
      <c r="D360" s="39" t="s">
        <v>16</v>
      </c>
      <c r="E360" s="39"/>
      <c r="F360" s="39"/>
      <c r="G360" s="39"/>
      <c r="H360" s="39"/>
      <c r="I360" s="2" t="s">
        <v>2197</v>
      </c>
      <c r="J360" s="2" t="s">
        <v>1432</v>
      </c>
      <c r="K360" s="3" t="s">
        <v>1433</v>
      </c>
      <c r="L360" s="39" t="s">
        <v>16</v>
      </c>
      <c r="M360" s="39"/>
      <c r="N360" s="39"/>
      <c r="O360" s="39"/>
      <c r="P360" s="39"/>
    </row>
    <row r="361" spans="1:16" x14ac:dyDescent="0.15">
      <c r="A361" s="2" t="s">
        <v>2187</v>
      </c>
      <c r="B361" s="2" t="s">
        <v>1434</v>
      </c>
      <c r="C361" s="3" t="s">
        <v>1435</v>
      </c>
      <c r="D361" s="39" t="s">
        <v>16</v>
      </c>
      <c r="E361" s="39"/>
      <c r="F361" s="39"/>
      <c r="G361" s="39"/>
      <c r="H361" s="39"/>
      <c r="I361" s="2" t="s">
        <v>2198</v>
      </c>
      <c r="J361" s="2" t="s">
        <v>1436</v>
      </c>
      <c r="K361" s="3" t="s">
        <v>1437</v>
      </c>
      <c r="L361" s="39" t="s">
        <v>16</v>
      </c>
      <c r="M361" s="39"/>
      <c r="N361" s="39"/>
      <c r="O361" s="39"/>
      <c r="P361" s="39"/>
    </row>
    <row r="362" spans="1:16" x14ac:dyDescent="0.15">
      <c r="A362" s="2" t="s">
        <v>2188</v>
      </c>
      <c r="B362" s="2" t="s">
        <v>1438</v>
      </c>
      <c r="C362" s="3" t="s">
        <v>1439</v>
      </c>
      <c r="D362" s="39" t="s">
        <v>16</v>
      </c>
      <c r="E362" s="39"/>
      <c r="F362" s="39"/>
      <c r="G362" s="39"/>
      <c r="H362" s="39"/>
      <c r="I362" s="2" t="s">
        <v>2199</v>
      </c>
      <c r="J362" s="2" t="s">
        <v>1440</v>
      </c>
      <c r="K362" s="3" t="s">
        <v>1441</v>
      </c>
      <c r="L362" s="39" t="s">
        <v>16</v>
      </c>
      <c r="M362" s="39"/>
      <c r="N362" s="39"/>
      <c r="O362" s="39"/>
      <c r="P362" s="39"/>
    </row>
    <row r="363" spans="1:16" x14ac:dyDescent="0.15">
      <c r="A363" s="2" t="s">
        <v>2189</v>
      </c>
      <c r="B363" s="2" t="s">
        <v>1442</v>
      </c>
      <c r="C363" s="3" t="s">
        <v>1443</v>
      </c>
      <c r="D363" s="39" t="s">
        <v>16</v>
      </c>
      <c r="E363" s="39"/>
      <c r="F363" s="39"/>
      <c r="G363" s="39"/>
      <c r="H363" s="39"/>
      <c r="I363" s="2" t="s">
        <v>2200</v>
      </c>
      <c r="J363" s="2" t="s">
        <v>1444</v>
      </c>
      <c r="K363" s="3" t="s">
        <v>21</v>
      </c>
      <c r="L363" s="39" t="s">
        <v>16</v>
      </c>
      <c r="M363" s="39"/>
      <c r="N363" s="39"/>
      <c r="O363" s="39"/>
      <c r="P363" s="39"/>
    </row>
    <row r="364" spans="1:16" x14ac:dyDescent="0.15">
      <c r="A364" s="2" t="s">
        <v>2190</v>
      </c>
      <c r="B364" s="2" t="s">
        <v>1445</v>
      </c>
      <c r="C364" s="3" t="s">
        <v>1446</v>
      </c>
      <c r="D364" s="39" t="s">
        <v>16</v>
      </c>
      <c r="E364" s="39"/>
      <c r="F364" s="39"/>
      <c r="G364" s="39"/>
      <c r="H364" s="39"/>
      <c r="I364" s="2" t="s">
        <v>2201</v>
      </c>
      <c r="J364" s="2" t="s">
        <v>1447</v>
      </c>
      <c r="K364" s="3" t="s">
        <v>1448</v>
      </c>
      <c r="L364" s="39" t="s">
        <v>16</v>
      </c>
      <c r="M364" s="39"/>
      <c r="N364" s="39"/>
      <c r="O364" s="39"/>
      <c r="P364" s="39"/>
    </row>
    <row r="365" spans="1:16" x14ac:dyDescent="0.15">
      <c r="A365" s="2" t="s">
        <v>2191</v>
      </c>
      <c r="B365" s="2" t="s">
        <v>1449</v>
      </c>
      <c r="C365" s="3" t="s">
        <v>1450</v>
      </c>
      <c r="D365" s="39" t="s">
        <v>16</v>
      </c>
      <c r="E365" s="39"/>
      <c r="F365" s="39"/>
      <c r="G365" s="39"/>
      <c r="H365" s="39"/>
      <c r="I365" s="2" t="s">
        <v>2202</v>
      </c>
      <c r="J365" s="2" t="s">
        <v>1451</v>
      </c>
      <c r="K365" s="3" t="s">
        <v>197</v>
      </c>
      <c r="L365" s="39" t="s">
        <v>16</v>
      </c>
      <c r="M365" s="39"/>
      <c r="N365" s="39"/>
      <c r="O365" s="39"/>
      <c r="P365" s="39"/>
    </row>
    <row r="366" spans="1:16" x14ac:dyDescent="0.15">
      <c r="A366" s="2" t="s">
        <v>2192</v>
      </c>
      <c r="B366" s="2" t="s">
        <v>1452</v>
      </c>
      <c r="C366" s="3" t="s">
        <v>1453</v>
      </c>
      <c r="D366" s="39" t="s">
        <v>16</v>
      </c>
      <c r="E366" s="39"/>
      <c r="F366" s="39"/>
      <c r="G366" s="39"/>
      <c r="H366" s="39"/>
      <c r="I366" s="2" t="s">
        <v>2203</v>
      </c>
      <c r="J366" s="2" t="s">
        <v>1454</v>
      </c>
      <c r="K366" s="3" t="s">
        <v>1455</v>
      </c>
      <c r="L366" s="39" t="s">
        <v>16</v>
      </c>
      <c r="M366" s="39"/>
      <c r="N366" s="39"/>
      <c r="O366" s="39"/>
      <c r="P366" s="39"/>
    </row>
    <row r="367" spans="1:16" x14ac:dyDescent="0.15">
      <c r="A367" s="7"/>
      <c r="B367" s="8"/>
      <c r="C367" s="8"/>
      <c r="D367" s="9"/>
      <c r="E367" s="9"/>
      <c r="G367" s="7"/>
      <c r="H367" s="7"/>
      <c r="I367" s="7"/>
      <c r="J367" s="8"/>
      <c r="K367" s="8"/>
      <c r="L367" s="9"/>
      <c r="M367" s="9"/>
      <c r="O367" s="7"/>
      <c r="P367" s="7"/>
    </row>
    <row r="368" spans="1:16" ht="22.5" x14ac:dyDescent="0.15">
      <c r="A368" s="30" t="s">
        <v>2176</v>
      </c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</row>
    <row r="369" spans="1:16" x14ac:dyDescent="0.15">
      <c r="A369" s="31" t="s">
        <v>254</v>
      </c>
      <c r="B369" s="31"/>
      <c r="C369" s="31"/>
      <c r="D369" s="31"/>
      <c r="E369" s="31"/>
      <c r="F369" s="31"/>
      <c r="G369" s="31"/>
      <c r="H369" s="31" t="s">
        <v>45</v>
      </c>
      <c r="I369" s="31"/>
      <c r="J369" s="31"/>
      <c r="K369" s="32" t="s">
        <v>629</v>
      </c>
      <c r="L369" s="32"/>
      <c r="M369" s="33" t="s">
        <v>255</v>
      </c>
      <c r="N369" s="33"/>
      <c r="O369" s="33"/>
      <c r="P369" s="33"/>
    </row>
    <row r="370" spans="1:16" x14ac:dyDescent="0.15">
      <c r="A370" s="34" t="s">
        <v>256</v>
      </c>
      <c r="B370" s="35"/>
      <c r="C370" s="34"/>
      <c r="D370" s="34"/>
      <c r="E370" s="34"/>
      <c r="F370" s="34"/>
      <c r="G370" s="36" t="s">
        <v>10</v>
      </c>
      <c r="H370" s="36"/>
      <c r="I370" s="37" t="s">
        <v>1456</v>
      </c>
      <c r="J370" s="38"/>
      <c r="K370" s="38"/>
      <c r="L370" s="37"/>
      <c r="M370" s="38"/>
      <c r="N370" s="37"/>
      <c r="O370" s="38"/>
      <c r="P370" s="38"/>
    </row>
    <row r="371" spans="1:16" x14ac:dyDescent="0.15">
      <c r="A371" s="1" t="s">
        <v>11</v>
      </c>
      <c r="B371" s="1" t="s">
        <v>12</v>
      </c>
      <c r="C371" s="1" t="s">
        <v>13</v>
      </c>
      <c r="D371" s="39" t="s">
        <v>14</v>
      </c>
      <c r="E371" s="39"/>
      <c r="F371" s="39"/>
      <c r="G371" s="39" t="s">
        <v>15</v>
      </c>
      <c r="H371" s="39"/>
      <c r="I371" s="1" t="s">
        <v>11</v>
      </c>
      <c r="J371" s="1" t="s">
        <v>12</v>
      </c>
      <c r="K371" s="1" t="s">
        <v>13</v>
      </c>
      <c r="L371" s="40" t="s">
        <v>14</v>
      </c>
      <c r="M371" s="40"/>
      <c r="N371" s="40"/>
      <c r="O371" s="40" t="s">
        <v>15</v>
      </c>
      <c r="P371" s="40"/>
    </row>
    <row r="372" spans="1:16" x14ac:dyDescent="0.15">
      <c r="A372" s="2" t="s">
        <v>2126</v>
      </c>
      <c r="B372" s="2" t="s">
        <v>1457</v>
      </c>
      <c r="C372" s="3" t="s">
        <v>1458</v>
      </c>
      <c r="D372" s="39" t="s">
        <v>16</v>
      </c>
      <c r="E372" s="39"/>
      <c r="F372" s="39"/>
      <c r="G372" s="39"/>
      <c r="H372" s="39"/>
      <c r="I372" s="2" t="s">
        <v>2146</v>
      </c>
      <c r="J372" s="2" t="s">
        <v>1459</v>
      </c>
      <c r="K372" s="3" t="s">
        <v>1460</v>
      </c>
      <c r="L372" s="39" t="s">
        <v>16</v>
      </c>
      <c r="M372" s="39"/>
      <c r="N372" s="39"/>
      <c r="O372" s="39"/>
      <c r="P372" s="39"/>
    </row>
    <row r="373" spans="1:16" x14ac:dyDescent="0.15">
      <c r="A373" s="2" t="s">
        <v>2127</v>
      </c>
      <c r="B373" s="2" t="s">
        <v>1461</v>
      </c>
      <c r="C373" s="3" t="s">
        <v>1462</v>
      </c>
      <c r="D373" s="39" t="s">
        <v>16</v>
      </c>
      <c r="E373" s="39"/>
      <c r="F373" s="39"/>
      <c r="G373" s="39"/>
      <c r="H373" s="39"/>
      <c r="I373" s="2" t="s">
        <v>2147</v>
      </c>
      <c r="J373" s="2" t="s">
        <v>1463</v>
      </c>
      <c r="K373" s="3" t="s">
        <v>1464</v>
      </c>
      <c r="L373" s="39" t="s">
        <v>16</v>
      </c>
      <c r="M373" s="39"/>
      <c r="N373" s="39"/>
      <c r="O373" s="39"/>
      <c r="P373" s="39"/>
    </row>
    <row r="374" spans="1:16" x14ac:dyDescent="0.15">
      <c r="A374" s="2" t="s">
        <v>2128</v>
      </c>
      <c r="B374" s="2" t="s">
        <v>1465</v>
      </c>
      <c r="C374" s="3" t="s">
        <v>1466</v>
      </c>
      <c r="D374" s="39" t="s">
        <v>16</v>
      </c>
      <c r="E374" s="39"/>
      <c r="F374" s="39"/>
      <c r="G374" s="39"/>
      <c r="H374" s="39"/>
      <c r="I374" s="2" t="s">
        <v>2148</v>
      </c>
      <c r="J374" s="2" t="s">
        <v>1467</v>
      </c>
      <c r="K374" s="3" t="s">
        <v>1468</v>
      </c>
      <c r="L374" s="39" t="s">
        <v>16</v>
      </c>
      <c r="M374" s="39"/>
      <c r="N374" s="39"/>
      <c r="O374" s="39"/>
      <c r="P374" s="39"/>
    </row>
    <row r="375" spans="1:16" x14ac:dyDescent="0.15">
      <c r="A375" s="2" t="s">
        <v>2130</v>
      </c>
      <c r="B375" s="2" t="s">
        <v>1469</v>
      </c>
      <c r="C375" s="3" t="s">
        <v>1470</v>
      </c>
      <c r="D375" s="39" t="s">
        <v>16</v>
      </c>
      <c r="E375" s="39"/>
      <c r="F375" s="39"/>
      <c r="G375" s="39"/>
      <c r="H375" s="39"/>
      <c r="I375" s="2" t="s">
        <v>2150</v>
      </c>
      <c r="J375" s="2" t="s">
        <v>1471</v>
      </c>
      <c r="K375" s="3" t="s">
        <v>1472</v>
      </c>
      <c r="L375" s="39" t="s">
        <v>16</v>
      </c>
      <c r="M375" s="39"/>
      <c r="N375" s="39"/>
      <c r="O375" s="39"/>
      <c r="P375" s="39"/>
    </row>
    <row r="376" spans="1:16" x14ac:dyDescent="0.15">
      <c r="A376" s="2" t="s">
        <v>2131</v>
      </c>
      <c r="B376" s="2" t="s">
        <v>1473</v>
      </c>
      <c r="C376" s="3" t="s">
        <v>1474</v>
      </c>
      <c r="D376" s="39" t="s">
        <v>16</v>
      </c>
      <c r="E376" s="39"/>
      <c r="F376" s="39"/>
      <c r="G376" s="39"/>
      <c r="H376" s="39"/>
      <c r="I376" s="2" t="s">
        <v>2151</v>
      </c>
      <c r="J376" s="2" t="s">
        <v>1475</v>
      </c>
      <c r="K376" s="3" t="s">
        <v>1476</v>
      </c>
      <c r="L376" s="39" t="s">
        <v>16</v>
      </c>
      <c r="M376" s="39"/>
      <c r="N376" s="39"/>
      <c r="O376" s="39"/>
      <c r="P376" s="39"/>
    </row>
    <row r="377" spans="1:16" x14ac:dyDescent="0.15">
      <c r="A377" s="2" t="s">
        <v>2132</v>
      </c>
      <c r="B377" s="2" t="s">
        <v>1477</v>
      </c>
      <c r="C377" s="3" t="s">
        <v>1478</v>
      </c>
      <c r="D377" s="39" t="s">
        <v>16</v>
      </c>
      <c r="E377" s="39"/>
      <c r="F377" s="39"/>
      <c r="G377" s="39"/>
      <c r="H377" s="39"/>
      <c r="I377" s="2" t="s">
        <v>2152</v>
      </c>
      <c r="J377" s="2" t="s">
        <v>1479</v>
      </c>
      <c r="K377" s="3" t="s">
        <v>1480</v>
      </c>
      <c r="L377" s="39" t="s">
        <v>16</v>
      </c>
      <c r="M377" s="39"/>
      <c r="N377" s="39"/>
      <c r="O377" s="39"/>
      <c r="P377" s="39"/>
    </row>
    <row r="378" spans="1:16" x14ac:dyDescent="0.15">
      <c r="A378" s="2" t="s">
        <v>2133</v>
      </c>
      <c r="B378" s="2" t="s">
        <v>1481</v>
      </c>
      <c r="C378" s="3" t="s">
        <v>1482</v>
      </c>
      <c r="D378" s="39" t="s">
        <v>16</v>
      </c>
      <c r="E378" s="39"/>
      <c r="F378" s="39"/>
      <c r="G378" s="39"/>
      <c r="H378" s="39"/>
      <c r="I378" s="2" t="s">
        <v>2153</v>
      </c>
      <c r="J378" s="2" t="s">
        <v>1483</v>
      </c>
      <c r="K378" s="3" t="s">
        <v>1484</v>
      </c>
      <c r="L378" s="39" t="s">
        <v>16</v>
      </c>
      <c r="M378" s="39"/>
      <c r="N378" s="39"/>
      <c r="O378" s="39"/>
      <c r="P378" s="39"/>
    </row>
    <row r="379" spans="1:16" x14ac:dyDescent="0.15">
      <c r="A379" s="2" t="s">
        <v>2134</v>
      </c>
      <c r="B379" s="2" t="s">
        <v>1485</v>
      </c>
      <c r="C379" s="3" t="s">
        <v>1486</v>
      </c>
      <c r="D379" s="39" t="s">
        <v>16</v>
      </c>
      <c r="E379" s="39"/>
      <c r="F379" s="39"/>
      <c r="G379" s="39"/>
      <c r="H379" s="39"/>
      <c r="I379" s="2" t="s">
        <v>2154</v>
      </c>
      <c r="J379" s="2" t="s">
        <v>1487</v>
      </c>
      <c r="K379" s="3" t="s">
        <v>1488</v>
      </c>
      <c r="L379" s="39" t="s">
        <v>16</v>
      </c>
      <c r="M379" s="39"/>
      <c r="N379" s="39"/>
      <c r="O379" s="39"/>
      <c r="P379" s="39"/>
    </row>
    <row r="380" spans="1:16" x14ac:dyDescent="0.15">
      <c r="A380" s="2" t="s">
        <v>2135</v>
      </c>
      <c r="B380" s="2" t="s">
        <v>1489</v>
      </c>
      <c r="C380" s="3" t="s">
        <v>1490</v>
      </c>
      <c r="D380" s="39" t="s">
        <v>16</v>
      </c>
      <c r="E380" s="39"/>
      <c r="F380" s="39"/>
      <c r="G380" s="39"/>
      <c r="H380" s="39"/>
      <c r="I380" s="2" t="s">
        <v>2155</v>
      </c>
      <c r="J380" s="2" t="s">
        <v>1491</v>
      </c>
      <c r="K380" s="3" t="s">
        <v>1492</v>
      </c>
      <c r="L380" s="39" t="s">
        <v>16</v>
      </c>
      <c r="M380" s="39"/>
      <c r="N380" s="39"/>
      <c r="O380" s="39"/>
      <c r="P380" s="39"/>
    </row>
    <row r="381" spans="1:16" x14ac:dyDescent="0.15">
      <c r="A381" s="2" t="s">
        <v>2136</v>
      </c>
      <c r="B381" s="2" t="s">
        <v>1493</v>
      </c>
      <c r="C381" s="3" t="s">
        <v>1494</v>
      </c>
      <c r="D381" s="39" t="s">
        <v>16</v>
      </c>
      <c r="E381" s="39"/>
      <c r="F381" s="39"/>
      <c r="G381" s="39"/>
      <c r="H381" s="39"/>
      <c r="I381" s="2" t="s">
        <v>2156</v>
      </c>
      <c r="J381" s="2" t="s">
        <v>1495</v>
      </c>
      <c r="K381" s="3" t="s">
        <v>1496</v>
      </c>
      <c r="L381" s="39" t="s">
        <v>16</v>
      </c>
      <c r="M381" s="39"/>
      <c r="N381" s="39"/>
      <c r="O381" s="39"/>
      <c r="P381" s="39"/>
    </row>
    <row r="382" spans="1:16" x14ac:dyDescent="0.15">
      <c r="A382" s="2" t="s">
        <v>2137</v>
      </c>
      <c r="B382" s="2" t="s">
        <v>1497</v>
      </c>
      <c r="C382" s="3" t="s">
        <v>1498</v>
      </c>
      <c r="D382" s="39" t="s">
        <v>16</v>
      </c>
      <c r="E382" s="39"/>
      <c r="F382" s="39"/>
      <c r="G382" s="39"/>
      <c r="H382" s="39"/>
      <c r="I382" s="2" t="s">
        <v>2157</v>
      </c>
      <c r="J382" s="2" t="s">
        <v>1499</v>
      </c>
      <c r="K382" s="3" t="s">
        <v>1500</v>
      </c>
      <c r="L382" s="39" t="s">
        <v>16</v>
      </c>
      <c r="M382" s="39"/>
      <c r="N382" s="39"/>
      <c r="O382" s="39"/>
      <c r="P382" s="39"/>
    </row>
    <row r="383" spans="1:16" x14ac:dyDescent="0.15">
      <c r="A383" s="2" t="s">
        <v>2138</v>
      </c>
      <c r="B383" s="2" t="s">
        <v>1501</v>
      </c>
      <c r="C383" s="3" t="s">
        <v>1502</v>
      </c>
      <c r="D383" s="39" t="s">
        <v>16</v>
      </c>
      <c r="E383" s="39"/>
      <c r="F383" s="39"/>
      <c r="G383" s="39"/>
      <c r="H383" s="39"/>
      <c r="I383" s="2" t="s">
        <v>2158</v>
      </c>
      <c r="J383" s="2" t="s">
        <v>1503</v>
      </c>
      <c r="K383" s="3" t="s">
        <v>1504</v>
      </c>
      <c r="L383" s="39" t="s">
        <v>16</v>
      </c>
      <c r="M383" s="39"/>
      <c r="N383" s="39"/>
      <c r="O383" s="39"/>
      <c r="P383" s="39"/>
    </row>
    <row r="384" spans="1:16" x14ac:dyDescent="0.15">
      <c r="A384" s="2" t="s">
        <v>2139</v>
      </c>
      <c r="B384" s="2" t="s">
        <v>1505</v>
      </c>
      <c r="C384" s="3" t="s">
        <v>1506</v>
      </c>
      <c r="D384" s="39" t="s">
        <v>16</v>
      </c>
      <c r="E384" s="39"/>
      <c r="F384" s="39"/>
      <c r="G384" s="39"/>
      <c r="H384" s="39"/>
      <c r="I384" s="2" t="s">
        <v>17</v>
      </c>
      <c r="J384" s="2" t="s">
        <v>1507</v>
      </c>
      <c r="K384" s="3" t="s">
        <v>1508</v>
      </c>
      <c r="L384" s="39" t="s">
        <v>16</v>
      </c>
      <c r="M384" s="39"/>
      <c r="N384" s="39"/>
      <c r="O384" s="39"/>
      <c r="P384" s="39"/>
    </row>
    <row r="385" spans="1:16" x14ac:dyDescent="0.15">
      <c r="A385" s="2" t="s">
        <v>2140</v>
      </c>
      <c r="B385" s="2" t="s">
        <v>1509</v>
      </c>
      <c r="C385" s="3" t="s">
        <v>1510</v>
      </c>
      <c r="D385" s="39" t="s">
        <v>16</v>
      </c>
      <c r="E385" s="39"/>
      <c r="F385" s="39"/>
      <c r="G385" s="39"/>
      <c r="H385" s="39"/>
      <c r="I385" s="2" t="s">
        <v>2159</v>
      </c>
      <c r="J385" s="2" t="s">
        <v>1511</v>
      </c>
      <c r="K385" s="3" t="s">
        <v>1512</v>
      </c>
      <c r="L385" s="39" t="s">
        <v>16</v>
      </c>
      <c r="M385" s="39"/>
      <c r="N385" s="39"/>
      <c r="O385" s="39"/>
      <c r="P385" s="39"/>
    </row>
    <row r="386" spans="1:16" x14ac:dyDescent="0.15">
      <c r="A386" s="2" t="s">
        <v>2141</v>
      </c>
      <c r="B386" s="2" t="s">
        <v>1513</v>
      </c>
      <c r="C386" s="3" t="s">
        <v>1514</v>
      </c>
      <c r="D386" s="39" t="s">
        <v>16</v>
      </c>
      <c r="E386" s="39"/>
      <c r="F386" s="39"/>
      <c r="G386" s="39"/>
      <c r="H386" s="39"/>
      <c r="I386" s="2" t="s">
        <v>2160</v>
      </c>
      <c r="J386" s="2" t="s">
        <v>1515</v>
      </c>
      <c r="K386" s="3" t="s">
        <v>1516</v>
      </c>
      <c r="L386" s="39" t="s">
        <v>16</v>
      </c>
      <c r="M386" s="39"/>
      <c r="N386" s="39"/>
      <c r="O386" s="39"/>
      <c r="P386" s="39"/>
    </row>
    <row r="387" spans="1:16" x14ac:dyDescent="0.15">
      <c r="A387" s="2" t="s">
        <v>2142</v>
      </c>
      <c r="B387" s="2" t="s">
        <v>1517</v>
      </c>
      <c r="C387" s="3" t="s">
        <v>1518</v>
      </c>
      <c r="D387" s="39" t="s">
        <v>16</v>
      </c>
      <c r="E387" s="39"/>
      <c r="F387" s="39"/>
      <c r="G387" s="39"/>
      <c r="H387" s="39"/>
      <c r="I387" s="2" t="s">
        <v>42</v>
      </c>
      <c r="J387" s="2" t="s">
        <v>1519</v>
      </c>
      <c r="K387" s="3" t="s">
        <v>1520</v>
      </c>
      <c r="L387" s="39" t="s">
        <v>16</v>
      </c>
      <c r="M387" s="39"/>
      <c r="N387" s="39"/>
      <c r="O387" s="39"/>
      <c r="P387" s="39"/>
    </row>
    <row r="388" spans="1:16" x14ac:dyDescent="0.15">
      <c r="A388" s="2" t="s">
        <v>2143</v>
      </c>
      <c r="B388" s="2" t="s">
        <v>1521</v>
      </c>
      <c r="C388" s="3" t="s">
        <v>1522</v>
      </c>
      <c r="D388" s="39" t="s">
        <v>16</v>
      </c>
      <c r="E388" s="39"/>
      <c r="F388" s="39"/>
      <c r="G388" s="39"/>
      <c r="H388" s="39"/>
      <c r="I388" s="2" t="s">
        <v>2161</v>
      </c>
      <c r="J388" s="2" t="s">
        <v>1523</v>
      </c>
      <c r="K388" s="3" t="s">
        <v>1524</v>
      </c>
      <c r="L388" s="39" t="s">
        <v>16</v>
      </c>
      <c r="M388" s="39"/>
      <c r="N388" s="39"/>
      <c r="O388" s="39"/>
      <c r="P388" s="39"/>
    </row>
    <row r="389" spans="1:16" x14ac:dyDescent="0.15">
      <c r="A389" s="2" t="s">
        <v>2144</v>
      </c>
      <c r="B389" s="2" t="s">
        <v>1525</v>
      </c>
      <c r="C389" s="3" t="s">
        <v>1526</v>
      </c>
      <c r="D389" s="39" t="s">
        <v>16</v>
      </c>
      <c r="E389" s="39"/>
      <c r="F389" s="39"/>
      <c r="G389" s="39"/>
      <c r="H389" s="39"/>
      <c r="I389" s="2" t="s">
        <v>2162</v>
      </c>
      <c r="J389" s="2" t="s">
        <v>1527</v>
      </c>
      <c r="K389" s="3" t="s">
        <v>1528</v>
      </c>
      <c r="L389" s="39" t="s">
        <v>16</v>
      </c>
      <c r="M389" s="39"/>
      <c r="N389" s="39"/>
      <c r="O389" s="39"/>
      <c r="P389" s="39"/>
    </row>
    <row r="390" spans="1:16" x14ac:dyDescent="0.15">
      <c r="A390" s="2" t="s">
        <v>2145</v>
      </c>
      <c r="B390" s="2" t="s">
        <v>1529</v>
      </c>
      <c r="C390" s="3" t="s">
        <v>1530</v>
      </c>
      <c r="D390" s="39" t="s">
        <v>16</v>
      </c>
      <c r="E390" s="39"/>
      <c r="F390" s="39"/>
      <c r="G390" s="39"/>
      <c r="H390" s="39"/>
      <c r="I390" s="2" t="s">
        <v>2194</v>
      </c>
      <c r="J390" s="2" t="s">
        <v>1531</v>
      </c>
      <c r="K390" s="3" t="s">
        <v>1532</v>
      </c>
      <c r="L390" s="39" t="s">
        <v>16</v>
      </c>
      <c r="M390" s="39"/>
      <c r="N390" s="39"/>
      <c r="O390" s="39"/>
      <c r="P390" s="39"/>
    </row>
    <row r="391" spans="1:16" x14ac:dyDescent="0.15">
      <c r="A391" s="2" t="s">
        <v>2184</v>
      </c>
      <c r="B391" s="2" t="s">
        <v>1533</v>
      </c>
      <c r="C391" s="3" t="s">
        <v>1534</v>
      </c>
      <c r="D391" s="39" t="s">
        <v>16</v>
      </c>
      <c r="E391" s="39"/>
      <c r="F391" s="39"/>
      <c r="G391" s="39"/>
      <c r="H391" s="39"/>
      <c r="I391" s="2" t="s">
        <v>2195</v>
      </c>
      <c r="J391" s="2" t="s">
        <v>1535</v>
      </c>
      <c r="K391" s="3" t="s">
        <v>1536</v>
      </c>
      <c r="L391" s="39" t="s">
        <v>16</v>
      </c>
      <c r="M391" s="39"/>
      <c r="N391" s="39"/>
      <c r="O391" s="39"/>
      <c r="P391" s="39"/>
    </row>
    <row r="392" spans="1:16" x14ac:dyDescent="0.15">
      <c r="A392" s="2" t="s">
        <v>2185</v>
      </c>
      <c r="B392" s="2" t="s">
        <v>199</v>
      </c>
      <c r="C392" s="3" t="s">
        <v>200</v>
      </c>
      <c r="D392" s="39" t="s">
        <v>16</v>
      </c>
      <c r="E392" s="39"/>
      <c r="F392" s="39"/>
      <c r="G392" s="39"/>
      <c r="H392" s="39"/>
      <c r="I392" s="2" t="s">
        <v>2196</v>
      </c>
      <c r="J392" s="2" t="s">
        <v>1537</v>
      </c>
      <c r="K392" s="3" t="s">
        <v>1538</v>
      </c>
      <c r="L392" s="39" t="s">
        <v>16</v>
      </c>
      <c r="M392" s="39"/>
      <c r="N392" s="39"/>
      <c r="O392" s="39"/>
      <c r="P392" s="39"/>
    </row>
    <row r="393" spans="1:16" x14ac:dyDescent="0.15">
      <c r="A393" s="2" t="s">
        <v>2186</v>
      </c>
      <c r="B393" s="2" t="s">
        <v>1539</v>
      </c>
      <c r="C393" s="3" t="s">
        <v>1540</v>
      </c>
      <c r="D393" s="39" t="s">
        <v>16</v>
      </c>
      <c r="E393" s="39"/>
      <c r="F393" s="39"/>
      <c r="G393" s="39"/>
      <c r="H393" s="39"/>
      <c r="I393" s="2" t="s">
        <v>2197</v>
      </c>
      <c r="J393" s="2" t="s">
        <v>1541</v>
      </c>
      <c r="K393" s="3" t="s">
        <v>1542</v>
      </c>
      <c r="L393" s="39" t="s">
        <v>16</v>
      </c>
      <c r="M393" s="39"/>
      <c r="N393" s="39"/>
      <c r="O393" s="39"/>
      <c r="P393" s="39"/>
    </row>
    <row r="394" spans="1:16" x14ac:dyDescent="0.15">
      <c r="A394" s="2" t="s">
        <v>2187</v>
      </c>
      <c r="B394" s="2" t="s">
        <v>1543</v>
      </c>
      <c r="C394" s="3" t="s">
        <v>1544</v>
      </c>
      <c r="D394" s="39" t="s">
        <v>16</v>
      </c>
      <c r="E394" s="39"/>
      <c r="F394" s="39"/>
      <c r="G394" s="39"/>
      <c r="H394" s="39"/>
      <c r="I394" s="2" t="s">
        <v>2198</v>
      </c>
      <c r="J394" s="2" t="s">
        <v>1545</v>
      </c>
      <c r="K394" s="3" t="s">
        <v>1546</v>
      </c>
      <c r="L394" s="39" t="s">
        <v>16</v>
      </c>
      <c r="M394" s="39"/>
      <c r="N394" s="39"/>
      <c r="O394" s="39"/>
      <c r="P394" s="39"/>
    </row>
    <row r="395" spans="1:16" x14ac:dyDescent="0.15">
      <c r="A395" s="2" t="s">
        <v>2188</v>
      </c>
      <c r="B395" s="2" t="s">
        <v>1547</v>
      </c>
      <c r="C395" s="3" t="s">
        <v>1548</v>
      </c>
      <c r="D395" s="39" t="s">
        <v>16</v>
      </c>
      <c r="E395" s="39"/>
      <c r="F395" s="39"/>
      <c r="G395" s="39"/>
      <c r="H395" s="39"/>
      <c r="I395" s="2" t="s">
        <v>2199</v>
      </c>
      <c r="J395" s="2" t="s">
        <v>1549</v>
      </c>
      <c r="K395" s="3" t="s">
        <v>1550</v>
      </c>
      <c r="L395" s="39" t="s">
        <v>16</v>
      </c>
      <c r="M395" s="39"/>
      <c r="N395" s="39"/>
      <c r="O395" s="39"/>
      <c r="P395" s="39"/>
    </row>
    <row r="396" spans="1:16" x14ac:dyDescent="0.15">
      <c r="A396" s="2" t="s">
        <v>2189</v>
      </c>
      <c r="B396" s="2" t="s">
        <v>1551</v>
      </c>
      <c r="C396" s="3" t="s">
        <v>1552</v>
      </c>
      <c r="D396" s="39" t="s">
        <v>16</v>
      </c>
      <c r="E396" s="39"/>
      <c r="F396" s="39"/>
      <c r="G396" s="39"/>
      <c r="H396" s="39"/>
      <c r="I396" s="2" t="s">
        <v>2200</v>
      </c>
      <c r="J396" s="2" t="s">
        <v>1553</v>
      </c>
      <c r="K396" s="3" t="s">
        <v>1554</v>
      </c>
      <c r="L396" s="39" t="s">
        <v>16</v>
      </c>
      <c r="M396" s="39"/>
      <c r="N396" s="39"/>
      <c r="O396" s="39"/>
      <c r="P396" s="39"/>
    </row>
    <row r="397" spans="1:16" x14ac:dyDescent="0.15">
      <c r="A397" s="2" t="s">
        <v>2190</v>
      </c>
      <c r="B397" s="2" t="s">
        <v>1555</v>
      </c>
      <c r="C397" s="3" t="s">
        <v>1556</v>
      </c>
      <c r="D397" s="39" t="s">
        <v>16</v>
      </c>
      <c r="E397" s="39"/>
      <c r="F397" s="39"/>
      <c r="G397" s="39"/>
      <c r="H397" s="39"/>
      <c r="I397" s="2" t="s">
        <v>2201</v>
      </c>
      <c r="J397" s="2" t="s">
        <v>1557</v>
      </c>
      <c r="K397" s="3" t="s">
        <v>1558</v>
      </c>
      <c r="L397" s="39" t="s">
        <v>16</v>
      </c>
      <c r="M397" s="39"/>
      <c r="N397" s="39"/>
      <c r="O397" s="39"/>
      <c r="P397" s="39"/>
    </row>
    <row r="398" spans="1:16" x14ac:dyDescent="0.15">
      <c r="A398" s="2" t="s">
        <v>2191</v>
      </c>
      <c r="B398" s="2" t="s">
        <v>1559</v>
      </c>
      <c r="C398" s="3" t="s">
        <v>1560</v>
      </c>
      <c r="D398" s="39" t="s">
        <v>16</v>
      </c>
      <c r="E398" s="39"/>
      <c r="F398" s="39"/>
      <c r="G398" s="39"/>
      <c r="H398" s="39"/>
      <c r="I398" s="2" t="s">
        <v>2202</v>
      </c>
      <c r="J398" s="2" t="s">
        <v>1561</v>
      </c>
      <c r="K398" s="3" t="s">
        <v>1562</v>
      </c>
      <c r="L398" s="39" t="s">
        <v>16</v>
      </c>
      <c r="M398" s="39"/>
      <c r="N398" s="39"/>
      <c r="O398" s="39"/>
      <c r="P398" s="39"/>
    </row>
    <row r="399" spans="1:16" x14ac:dyDescent="0.15">
      <c r="A399" s="2" t="s">
        <v>2192</v>
      </c>
      <c r="B399" s="2" t="s">
        <v>1563</v>
      </c>
      <c r="C399" s="3" t="s">
        <v>1564</v>
      </c>
      <c r="D399" s="39" t="s">
        <v>16</v>
      </c>
      <c r="E399" s="39"/>
      <c r="F399" s="39"/>
      <c r="G399" s="39"/>
      <c r="H399" s="39"/>
      <c r="I399" s="2" t="s">
        <v>2203</v>
      </c>
      <c r="J399" s="2" t="s">
        <v>1565</v>
      </c>
      <c r="K399" s="3" t="s">
        <v>1566</v>
      </c>
      <c r="L399" s="39" t="s">
        <v>16</v>
      </c>
      <c r="M399" s="39"/>
      <c r="N399" s="39"/>
      <c r="O399" s="39"/>
      <c r="P399" s="39"/>
    </row>
    <row r="400" spans="1:16" x14ac:dyDescent="0.15">
      <c r="A400" s="2" t="s">
        <v>2193</v>
      </c>
      <c r="B400" s="2" t="s">
        <v>1567</v>
      </c>
      <c r="C400" s="3" t="s">
        <v>1568</v>
      </c>
      <c r="D400" s="39" t="s">
        <v>16</v>
      </c>
      <c r="E400" s="39"/>
      <c r="F400" s="39"/>
      <c r="G400" s="39"/>
      <c r="H400" s="39"/>
      <c r="I400" s="2" t="s">
        <v>2207</v>
      </c>
      <c r="J400" s="2" t="s">
        <v>1569</v>
      </c>
      <c r="K400" s="3" t="s">
        <v>1570</v>
      </c>
      <c r="L400" s="39" t="s">
        <v>16</v>
      </c>
      <c r="M400" s="39"/>
      <c r="N400" s="39"/>
      <c r="O400" s="39"/>
      <c r="P400" s="39"/>
    </row>
    <row r="401" spans="1:16" x14ac:dyDescent="0.15">
      <c r="A401" s="2" t="s">
        <v>2204</v>
      </c>
      <c r="B401" s="2" t="s">
        <v>1571</v>
      </c>
      <c r="C401" s="3" t="s">
        <v>1572</v>
      </c>
      <c r="D401" s="39" t="s">
        <v>16</v>
      </c>
      <c r="E401" s="39"/>
      <c r="F401" s="39"/>
      <c r="G401" s="39"/>
      <c r="H401" s="39"/>
      <c r="I401" s="2" t="s">
        <v>2208</v>
      </c>
      <c r="J401" s="2" t="s">
        <v>1573</v>
      </c>
      <c r="K401" s="3" t="s">
        <v>211</v>
      </c>
      <c r="L401" s="39" t="s">
        <v>16</v>
      </c>
      <c r="M401" s="39"/>
      <c r="N401" s="39"/>
      <c r="O401" s="39"/>
      <c r="P401" s="39"/>
    </row>
    <row r="402" spans="1:16" x14ac:dyDescent="0.15">
      <c r="A402" s="2" t="s">
        <v>2205</v>
      </c>
      <c r="B402" s="2" t="s">
        <v>1574</v>
      </c>
      <c r="C402" s="3" t="s">
        <v>1575</v>
      </c>
      <c r="D402" s="39" t="s">
        <v>16</v>
      </c>
      <c r="E402" s="39"/>
      <c r="F402" s="39"/>
      <c r="G402" s="39"/>
      <c r="H402" s="39"/>
      <c r="I402" s="2" t="s">
        <v>2209</v>
      </c>
      <c r="J402" s="2" t="s">
        <v>205</v>
      </c>
      <c r="K402" s="3" t="s">
        <v>206</v>
      </c>
      <c r="L402" s="39" t="s">
        <v>16</v>
      </c>
      <c r="M402" s="39"/>
      <c r="N402" s="39"/>
      <c r="O402" s="39"/>
      <c r="P402" s="39"/>
    </row>
    <row r="403" spans="1:16" x14ac:dyDescent="0.15">
      <c r="A403" s="2" t="s">
        <v>2206</v>
      </c>
      <c r="B403" s="2" t="s">
        <v>1576</v>
      </c>
      <c r="C403" s="3" t="s">
        <v>1577</v>
      </c>
      <c r="D403" s="39" t="s">
        <v>16</v>
      </c>
      <c r="E403" s="39"/>
      <c r="F403" s="39"/>
      <c r="G403" s="39"/>
      <c r="H403" s="39"/>
      <c r="I403" s="2" t="s">
        <v>2210</v>
      </c>
      <c r="J403" s="2" t="s">
        <v>207</v>
      </c>
      <c r="K403" s="3" t="s">
        <v>208</v>
      </c>
      <c r="L403" s="39" t="s">
        <v>16</v>
      </c>
      <c r="M403" s="39"/>
      <c r="N403" s="39"/>
      <c r="O403" s="39"/>
      <c r="P403" s="39"/>
    </row>
    <row r="404" spans="1:16" x14ac:dyDescent="0.15">
      <c r="A404" s="7"/>
      <c r="B404" s="8"/>
      <c r="C404" s="8"/>
      <c r="D404" s="9"/>
      <c r="E404" s="9"/>
      <c r="G404" s="7"/>
      <c r="H404" s="7"/>
      <c r="I404" s="7"/>
      <c r="J404" s="8"/>
      <c r="K404" s="8"/>
      <c r="L404" s="9"/>
      <c r="M404" s="9"/>
      <c r="O404" s="7"/>
      <c r="P404" s="7"/>
    </row>
    <row r="405" spans="1:16" ht="22.5" x14ac:dyDescent="0.15">
      <c r="A405" s="30" t="s">
        <v>2177</v>
      </c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</row>
    <row r="406" spans="1:16" x14ac:dyDescent="0.15">
      <c r="A406" s="31" t="s">
        <v>254</v>
      </c>
      <c r="B406" s="31"/>
      <c r="C406" s="31"/>
      <c r="D406" s="31"/>
      <c r="E406" s="31"/>
      <c r="F406" s="31"/>
      <c r="G406" s="31"/>
      <c r="H406" s="31" t="s">
        <v>1578</v>
      </c>
      <c r="I406" s="31"/>
      <c r="J406" s="31"/>
      <c r="K406" s="32" t="s">
        <v>1579</v>
      </c>
      <c r="L406" s="32"/>
      <c r="M406" s="33" t="s">
        <v>255</v>
      </c>
      <c r="N406" s="33"/>
      <c r="O406" s="33"/>
      <c r="P406" s="33"/>
    </row>
    <row r="407" spans="1:16" x14ac:dyDescent="0.15">
      <c r="A407" s="34" t="s">
        <v>256</v>
      </c>
      <c r="B407" s="35"/>
      <c r="C407" s="34"/>
      <c r="D407" s="34"/>
      <c r="E407" s="34"/>
      <c r="F407" s="34"/>
      <c r="G407" s="36" t="s">
        <v>10</v>
      </c>
      <c r="H407" s="36"/>
      <c r="I407" s="37" t="s">
        <v>1580</v>
      </c>
      <c r="J407" s="38"/>
      <c r="K407" s="38"/>
      <c r="L407" s="37"/>
      <c r="M407" s="38"/>
      <c r="N407" s="37"/>
      <c r="O407" s="38"/>
      <c r="P407" s="38"/>
    </row>
    <row r="408" spans="1:16" x14ac:dyDescent="0.15">
      <c r="A408" s="1" t="s">
        <v>11</v>
      </c>
      <c r="B408" s="1" t="s">
        <v>12</v>
      </c>
      <c r="C408" s="1" t="s">
        <v>13</v>
      </c>
      <c r="D408" s="39" t="s">
        <v>14</v>
      </c>
      <c r="E408" s="39"/>
      <c r="F408" s="39"/>
      <c r="G408" s="39" t="s">
        <v>15</v>
      </c>
      <c r="H408" s="39"/>
      <c r="I408" s="1" t="s">
        <v>11</v>
      </c>
      <c r="J408" s="1" t="s">
        <v>12</v>
      </c>
      <c r="K408" s="1" t="s">
        <v>13</v>
      </c>
      <c r="L408" s="40" t="s">
        <v>14</v>
      </c>
      <c r="M408" s="40"/>
      <c r="N408" s="40"/>
      <c r="O408" s="40" t="s">
        <v>15</v>
      </c>
      <c r="P408" s="40"/>
    </row>
    <row r="409" spans="1:16" x14ac:dyDescent="0.15">
      <c r="A409" s="2" t="s">
        <v>2126</v>
      </c>
      <c r="B409" s="2" t="s">
        <v>1581</v>
      </c>
      <c r="C409" s="3" t="s">
        <v>1582</v>
      </c>
      <c r="D409" s="39" t="s">
        <v>16</v>
      </c>
      <c r="E409" s="39"/>
      <c r="F409" s="39"/>
      <c r="G409" s="39"/>
      <c r="H409" s="39"/>
      <c r="I409" s="2" t="s">
        <v>2146</v>
      </c>
      <c r="J409" s="2" t="s">
        <v>1583</v>
      </c>
      <c r="K409" s="3" t="s">
        <v>1584</v>
      </c>
      <c r="L409" s="39" t="s">
        <v>16</v>
      </c>
      <c r="M409" s="39"/>
      <c r="N409" s="39"/>
      <c r="O409" s="39"/>
      <c r="P409" s="39"/>
    </row>
    <row r="410" spans="1:16" x14ac:dyDescent="0.15">
      <c r="A410" s="2" t="s">
        <v>2127</v>
      </c>
      <c r="B410" s="2" t="s">
        <v>1585</v>
      </c>
      <c r="C410" s="3" t="s">
        <v>1586</v>
      </c>
      <c r="D410" s="39" t="s">
        <v>16</v>
      </c>
      <c r="E410" s="39"/>
      <c r="F410" s="39"/>
      <c r="G410" s="39"/>
      <c r="H410" s="39"/>
      <c r="I410" s="2" t="s">
        <v>2147</v>
      </c>
      <c r="J410" s="2" t="s">
        <v>1587</v>
      </c>
      <c r="K410" s="3" t="s">
        <v>1588</v>
      </c>
      <c r="L410" s="39" t="s">
        <v>16</v>
      </c>
      <c r="M410" s="39"/>
      <c r="N410" s="39"/>
      <c r="O410" s="39"/>
      <c r="P410" s="39"/>
    </row>
    <row r="411" spans="1:16" x14ac:dyDescent="0.15">
      <c r="A411" s="2" t="s">
        <v>2128</v>
      </c>
      <c r="B411" s="2" t="s">
        <v>1589</v>
      </c>
      <c r="C411" s="3" t="s">
        <v>1590</v>
      </c>
      <c r="D411" s="39" t="s">
        <v>16</v>
      </c>
      <c r="E411" s="39"/>
      <c r="F411" s="39"/>
      <c r="G411" s="39"/>
      <c r="H411" s="39"/>
      <c r="I411" s="2" t="s">
        <v>2148</v>
      </c>
      <c r="J411" s="2" t="s">
        <v>1591</v>
      </c>
      <c r="K411" s="3" t="s">
        <v>1592</v>
      </c>
      <c r="L411" s="39" t="s">
        <v>16</v>
      </c>
      <c r="M411" s="39"/>
      <c r="N411" s="39"/>
      <c r="O411" s="39"/>
      <c r="P411" s="39"/>
    </row>
    <row r="412" spans="1:16" x14ac:dyDescent="0.15">
      <c r="A412" s="2" t="s">
        <v>2130</v>
      </c>
      <c r="B412" s="2" t="s">
        <v>1593</v>
      </c>
      <c r="C412" s="3" t="s">
        <v>1594</v>
      </c>
      <c r="D412" s="39" t="s">
        <v>16</v>
      </c>
      <c r="E412" s="39"/>
      <c r="F412" s="39"/>
      <c r="G412" s="39"/>
      <c r="H412" s="39"/>
      <c r="I412" s="2" t="s">
        <v>2150</v>
      </c>
      <c r="J412" s="2" t="s">
        <v>1595</v>
      </c>
      <c r="K412" s="3" t="s">
        <v>1596</v>
      </c>
      <c r="L412" s="39" t="s">
        <v>16</v>
      </c>
      <c r="M412" s="39"/>
      <c r="N412" s="39"/>
      <c r="O412" s="39"/>
      <c r="P412" s="39"/>
    </row>
    <row r="413" spans="1:16" x14ac:dyDescent="0.15">
      <c r="A413" s="2" t="s">
        <v>2131</v>
      </c>
      <c r="B413" s="2" t="s">
        <v>1597</v>
      </c>
      <c r="C413" s="3" t="s">
        <v>1598</v>
      </c>
      <c r="D413" s="39" t="s">
        <v>16</v>
      </c>
      <c r="E413" s="39"/>
      <c r="F413" s="39"/>
      <c r="G413" s="39"/>
      <c r="H413" s="39"/>
      <c r="I413" s="2" t="s">
        <v>2151</v>
      </c>
      <c r="J413" s="2" t="s">
        <v>1599</v>
      </c>
      <c r="K413" s="3" t="s">
        <v>1600</v>
      </c>
      <c r="L413" s="39" t="s">
        <v>16</v>
      </c>
      <c r="M413" s="39"/>
      <c r="N413" s="39"/>
      <c r="O413" s="39"/>
      <c r="P413" s="39"/>
    </row>
    <row r="414" spans="1:16" x14ac:dyDescent="0.15">
      <c r="A414" s="2" t="s">
        <v>2132</v>
      </c>
      <c r="B414" s="2" t="s">
        <v>1601</v>
      </c>
      <c r="C414" s="3" t="s">
        <v>1602</v>
      </c>
      <c r="D414" s="39" t="s">
        <v>16</v>
      </c>
      <c r="E414" s="39"/>
      <c r="F414" s="39"/>
      <c r="G414" s="39"/>
      <c r="H414" s="39"/>
      <c r="I414" s="2" t="s">
        <v>2152</v>
      </c>
      <c r="J414" s="2" t="s">
        <v>1603</v>
      </c>
      <c r="K414" s="3" t="s">
        <v>1604</v>
      </c>
      <c r="L414" s="39" t="s">
        <v>16</v>
      </c>
      <c r="M414" s="39"/>
      <c r="N414" s="39"/>
      <c r="O414" s="39"/>
      <c r="P414" s="39"/>
    </row>
    <row r="415" spans="1:16" x14ac:dyDescent="0.15">
      <c r="A415" s="2" t="s">
        <v>2133</v>
      </c>
      <c r="B415" s="2" t="s">
        <v>1605</v>
      </c>
      <c r="C415" s="3" t="s">
        <v>1606</v>
      </c>
      <c r="D415" s="39" t="s">
        <v>16</v>
      </c>
      <c r="E415" s="39"/>
      <c r="F415" s="39"/>
      <c r="G415" s="39"/>
      <c r="H415" s="39"/>
      <c r="I415" s="2" t="s">
        <v>2153</v>
      </c>
      <c r="J415" s="2" t="s">
        <v>1607</v>
      </c>
      <c r="K415" s="3" t="s">
        <v>1608</v>
      </c>
      <c r="L415" s="39" t="s">
        <v>16</v>
      </c>
      <c r="M415" s="39"/>
      <c r="N415" s="39"/>
      <c r="O415" s="39"/>
      <c r="P415" s="39"/>
    </row>
    <row r="416" spans="1:16" x14ac:dyDescent="0.15">
      <c r="A416" s="2" t="s">
        <v>2134</v>
      </c>
      <c r="B416" s="2" t="s">
        <v>1609</v>
      </c>
      <c r="C416" s="3" t="s">
        <v>1610</v>
      </c>
      <c r="D416" s="39" t="s">
        <v>16</v>
      </c>
      <c r="E416" s="39"/>
      <c r="F416" s="39"/>
      <c r="G416" s="39"/>
      <c r="H416" s="39"/>
      <c r="I416" s="2" t="s">
        <v>2154</v>
      </c>
      <c r="J416" s="2" t="s">
        <v>1611</v>
      </c>
      <c r="K416" s="3" t="s">
        <v>1612</v>
      </c>
      <c r="L416" s="39" t="s">
        <v>16</v>
      </c>
      <c r="M416" s="39"/>
      <c r="N416" s="39"/>
      <c r="O416" s="39"/>
      <c r="P416" s="39"/>
    </row>
    <row r="417" spans="1:16" x14ac:dyDescent="0.15">
      <c r="A417" s="2" t="s">
        <v>2135</v>
      </c>
      <c r="B417" s="2" t="s">
        <v>1613</v>
      </c>
      <c r="C417" s="3" t="s">
        <v>1614</v>
      </c>
      <c r="D417" s="39" t="s">
        <v>16</v>
      </c>
      <c r="E417" s="39"/>
      <c r="F417" s="39"/>
      <c r="G417" s="39"/>
      <c r="H417" s="39"/>
      <c r="I417" s="2" t="s">
        <v>2155</v>
      </c>
      <c r="J417" s="2" t="s">
        <v>1615</v>
      </c>
      <c r="K417" s="3" t="s">
        <v>1616</v>
      </c>
      <c r="L417" s="39" t="s">
        <v>16</v>
      </c>
      <c r="M417" s="39"/>
      <c r="N417" s="39"/>
      <c r="O417" s="39"/>
      <c r="P417" s="39"/>
    </row>
    <row r="418" spans="1:16" x14ac:dyDescent="0.15">
      <c r="A418" s="2" t="s">
        <v>2136</v>
      </c>
      <c r="B418" s="2" t="s">
        <v>1617</v>
      </c>
      <c r="C418" s="3" t="s">
        <v>1618</v>
      </c>
      <c r="D418" s="39" t="s">
        <v>16</v>
      </c>
      <c r="E418" s="39"/>
      <c r="F418" s="39"/>
      <c r="G418" s="39"/>
      <c r="H418" s="39"/>
      <c r="I418" s="2" t="s">
        <v>2156</v>
      </c>
      <c r="J418" s="2" t="s">
        <v>1619</v>
      </c>
      <c r="K418" s="3" t="s">
        <v>969</v>
      </c>
      <c r="L418" s="39" t="s">
        <v>16</v>
      </c>
      <c r="M418" s="39"/>
      <c r="N418" s="39"/>
      <c r="O418" s="39"/>
      <c r="P418" s="39"/>
    </row>
    <row r="419" spans="1:16" x14ac:dyDescent="0.15">
      <c r="A419" s="2" t="s">
        <v>2137</v>
      </c>
      <c r="B419" s="2" t="s">
        <v>1620</v>
      </c>
      <c r="C419" s="3" t="s">
        <v>1621</v>
      </c>
      <c r="D419" s="39" t="s">
        <v>16</v>
      </c>
      <c r="E419" s="39"/>
      <c r="F419" s="39"/>
      <c r="G419" s="39"/>
      <c r="H419" s="39"/>
      <c r="I419" s="2" t="s">
        <v>2157</v>
      </c>
      <c r="J419" s="2" t="s">
        <v>1622</v>
      </c>
      <c r="K419" s="3" t="s">
        <v>1623</v>
      </c>
      <c r="L419" s="39" t="s">
        <v>16</v>
      </c>
      <c r="M419" s="39"/>
      <c r="N419" s="39"/>
      <c r="O419" s="39"/>
      <c r="P419" s="39"/>
    </row>
    <row r="420" spans="1:16" x14ac:dyDescent="0.15">
      <c r="A420" s="2" t="s">
        <v>2138</v>
      </c>
      <c r="B420" s="2" t="s">
        <v>1624</v>
      </c>
      <c r="C420" s="3" t="s">
        <v>1625</v>
      </c>
      <c r="D420" s="39" t="s">
        <v>16</v>
      </c>
      <c r="E420" s="39"/>
      <c r="F420" s="39"/>
      <c r="G420" s="39"/>
      <c r="H420" s="39"/>
      <c r="I420" s="2" t="s">
        <v>2158</v>
      </c>
      <c r="J420" s="2" t="s">
        <v>1626</v>
      </c>
      <c r="K420" s="3" t="s">
        <v>1627</v>
      </c>
      <c r="L420" s="39" t="s">
        <v>16</v>
      </c>
      <c r="M420" s="39"/>
      <c r="N420" s="39"/>
      <c r="O420" s="39"/>
      <c r="P420" s="39"/>
    </row>
    <row r="421" spans="1:16" x14ac:dyDescent="0.15">
      <c r="A421" s="2" t="s">
        <v>2139</v>
      </c>
      <c r="B421" s="2" t="s">
        <v>1628</v>
      </c>
      <c r="C421" s="3" t="s">
        <v>1629</v>
      </c>
      <c r="D421" s="39" t="s">
        <v>16</v>
      </c>
      <c r="E421" s="39"/>
      <c r="F421" s="39"/>
      <c r="G421" s="39"/>
      <c r="H421" s="39"/>
      <c r="I421" s="2" t="s">
        <v>17</v>
      </c>
      <c r="J421" s="2" t="s">
        <v>1630</v>
      </c>
      <c r="K421" s="3" t="s">
        <v>1631</v>
      </c>
      <c r="L421" s="39" t="s">
        <v>16</v>
      </c>
      <c r="M421" s="39"/>
      <c r="N421" s="39"/>
      <c r="O421" s="39"/>
      <c r="P421" s="39"/>
    </row>
    <row r="422" spans="1:16" x14ac:dyDescent="0.15">
      <c r="A422" s="2" t="s">
        <v>2140</v>
      </c>
      <c r="B422" s="2" t="s">
        <v>1632</v>
      </c>
      <c r="C422" s="3" t="s">
        <v>1633</v>
      </c>
      <c r="D422" s="39" t="s">
        <v>16</v>
      </c>
      <c r="E422" s="39"/>
      <c r="F422" s="39"/>
      <c r="G422" s="39"/>
      <c r="H422" s="39"/>
      <c r="I422" s="2" t="s">
        <v>2159</v>
      </c>
      <c r="J422" s="2" t="s">
        <v>1634</v>
      </c>
      <c r="K422" s="3" t="s">
        <v>1635</v>
      </c>
      <c r="L422" s="39" t="s">
        <v>16</v>
      </c>
      <c r="M422" s="39"/>
      <c r="N422" s="39"/>
      <c r="O422" s="39"/>
      <c r="P422" s="39"/>
    </row>
    <row r="423" spans="1:16" x14ac:dyDescent="0.15">
      <c r="A423" s="2" t="s">
        <v>2141</v>
      </c>
      <c r="B423" s="2" t="s">
        <v>1636</v>
      </c>
      <c r="C423" s="3" t="s">
        <v>1637</v>
      </c>
      <c r="D423" s="39" t="s">
        <v>16</v>
      </c>
      <c r="E423" s="39"/>
      <c r="F423" s="39"/>
      <c r="G423" s="39"/>
      <c r="H423" s="39"/>
      <c r="I423" s="2" t="s">
        <v>2160</v>
      </c>
      <c r="J423" s="2" t="s">
        <v>1638</v>
      </c>
      <c r="K423" s="3" t="s">
        <v>1639</v>
      </c>
      <c r="L423" s="39" t="s">
        <v>16</v>
      </c>
      <c r="M423" s="39"/>
      <c r="N423" s="39"/>
      <c r="O423" s="39"/>
      <c r="P423" s="39"/>
    </row>
    <row r="424" spans="1:16" x14ac:dyDescent="0.15">
      <c r="A424" s="2" t="s">
        <v>2142</v>
      </c>
      <c r="B424" s="2" t="s">
        <v>1640</v>
      </c>
      <c r="C424" s="3" t="s">
        <v>1641</v>
      </c>
      <c r="D424" s="39" t="s">
        <v>16</v>
      </c>
      <c r="E424" s="39"/>
      <c r="F424" s="39"/>
      <c r="G424" s="39"/>
      <c r="H424" s="39"/>
      <c r="I424" s="2" t="s">
        <v>42</v>
      </c>
      <c r="J424" s="2" t="s">
        <v>1642</v>
      </c>
      <c r="K424" s="3" t="s">
        <v>1643</v>
      </c>
      <c r="L424" s="39" t="s">
        <v>16</v>
      </c>
      <c r="M424" s="39"/>
      <c r="N424" s="39"/>
      <c r="O424" s="39"/>
      <c r="P424" s="39"/>
    </row>
    <row r="425" spans="1:16" x14ac:dyDescent="0.15">
      <c r="A425" s="2" t="s">
        <v>2143</v>
      </c>
      <c r="B425" s="2" t="s">
        <v>1644</v>
      </c>
      <c r="C425" s="3" t="s">
        <v>1645</v>
      </c>
      <c r="D425" s="39" t="s">
        <v>16</v>
      </c>
      <c r="E425" s="39"/>
      <c r="F425" s="39"/>
      <c r="G425" s="39"/>
      <c r="H425" s="39"/>
      <c r="I425" s="2" t="s">
        <v>2161</v>
      </c>
      <c r="J425" s="2" t="s">
        <v>40</v>
      </c>
      <c r="K425" s="3" t="s">
        <v>41</v>
      </c>
      <c r="L425" s="39" t="s">
        <v>16</v>
      </c>
      <c r="M425" s="39"/>
      <c r="N425" s="39"/>
      <c r="O425" s="39"/>
      <c r="P425" s="39"/>
    </row>
    <row r="426" spans="1:16" x14ac:dyDescent="0.15">
      <c r="A426" s="2" t="s">
        <v>2144</v>
      </c>
      <c r="B426" s="2" t="s">
        <v>1646</v>
      </c>
      <c r="C426" s="3" t="s">
        <v>1647</v>
      </c>
      <c r="D426" s="39" t="s">
        <v>16</v>
      </c>
      <c r="E426" s="39"/>
      <c r="F426" s="39"/>
      <c r="G426" s="39"/>
      <c r="H426" s="39"/>
      <c r="I426" s="2"/>
      <c r="J426" s="2"/>
      <c r="K426" s="3"/>
      <c r="L426" s="39"/>
      <c r="M426" s="39"/>
      <c r="N426" s="39"/>
      <c r="O426" s="39"/>
      <c r="P426" s="39"/>
    </row>
    <row r="427" spans="1:16" x14ac:dyDescent="0.15">
      <c r="A427" s="7"/>
      <c r="B427" s="8"/>
      <c r="C427" s="8"/>
      <c r="D427" s="9"/>
      <c r="E427" s="9"/>
      <c r="G427" s="7"/>
      <c r="H427" s="7"/>
      <c r="I427" s="7"/>
      <c r="J427" s="8"/>
      <c r="K427" s="8"/>
      <c r="L427" s="9"/>
      <c r="M427" s="9"/>
      <c r="O427" s="7"/>
      <c r="P427" s="7"/>
    </row>
    <row r="428" spans="1:16" ht="22.5" x14ac:dyDescent="0.15">
      <c r="A428" s="30" t="s">
        <v>2178</v>
      </c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</row>
    <row r="429" spans="1:16" x14ac:dyDescent="0.15">
      <c r="A429" s="31" t="s">
        <v>254</v>
      </c>
      <c r="B429" s="31"/>
      <c r="C429" s="31"/>
      <c r="D429" s="31"/>
      <c r="E429" s="31"/>
      <c r="F429" s="31"/>
      <c r="G429" s="31"/>
      <c r="H429" s="31" t="s">
        <v>1648</v>
      </c>
      <c r="I429" s="31"/>
      <c r="J429" s="31"/>
      <c r="K429" s="32" t="s">
        <v>31</v>
      </c>
      <c r="L429" s="32"/>
      <c r="M429" s="33" t="s">
        <v>255</v>
      </c>
      <c r="N429" s="33"/>
      <c r="O429" s="33"/>
      <c r="P429" s="33"/>
    </row>
    <row r="430" spans="1:16" x14ac:dyDescent="0.15">
      <c r="A430" s="34" t="s">
        <v>256</v>
      </c>
      <c r="B430" s="35"/>
      <c r="C430" s="34"/>
      <c r="D430" s="34"/>
      <c r="E430" s="34"/>
      <c r="F430" s="34"/>
      <c r="G430" s="36" t="s">
        <v>10</v>
      </c>
      <c r="H430" s="36"/>
      <c r="I430" s="37" t="s">
        <v>1649</v>
      </c>
      <c r="J430" s="38"/>
      <c r="K430" s="38"/>
      <c r="L430" s="37"/>
      <c r="M430" s="38"/>
      <c r="N430" s="37"/>
      <c r="O430" s="38"/>
      <c r="P430" s="38"/>
    </row>
    <row r="431" spans="1:16" x14ac:dyDescent="0.15">
      <c r="A431" s="1" t="s">
        <v>11</v>
      </c>
      <c r="B431" s="1" t="s">
        <v>12</v>
      </c>
      <c r="C431" s="1" t="s">
        <v>13</v>
      </c>
      <c r="D431" s="39" t="s">
        <v>14</v>
      </c>
      <c r="E431" s="39"/>
      <c r="F431" s="39"/>
      <c r="G431" s="39" t="s">
        <v>15</v>
      </c>
      <c r="H431" s="39"/>
      <c r="I431" s="1" t="s">
        <v>11</v>
      </c>
      <c r="J431" s="1" t="s">
        <v>12</v>
      </c>
      <c r="K431" s="1" t="s">
        <v>13</v>
      </c>
      <c r="L431" s="40" t="s">
        <v>14</v>
      </c>
      <c r="M431" s="40"/>
      <c r="N431" s="40"/>
      <c r="O431" s="40" t="s">
        <v>15</v>
      </c>
      <c r="P431" s="40"/>
    </row>
    <row r="432" spans="1:16" x14ac:dyDescent="0.15">
      <c r="A432" s="2" t="s">
        <v>2126</v>
      </c>
      <c r="B432" s="2" t="s">
        <v>1650</v>
      </c>
      <c r="C432" s="3" t="s">
        <v>23</v>
      </c>
      <c r="D432" s="39" t="s">
        <v>16</v>
      </c>
      <c r="E432" s="39"/>
      <c r="F432" s="39"/>
      <c r="G432" s="39"/>
      <c r="H432" s="39"/>
      <c r="I432" s="2" t="s">
        <v>2146</v>
      </c>
      <c r="J432" s="2" t="s">
        <v>1651</v>
      </c>
      <c r="K432" s="3" t="s">
        <v>1652</v>
      </c>
      <c r="L432" s="39" t="s">
        <v>16</v>
      </c>
      <c r="M432" s="39"/>
      <c r="N432" s="39"/>
      <c r="O432" s="39"/>
      <c r="P432" s="39"/>
    </row>
    <row r="433" spans="1:16" x14ac:dyDescent="0.15">
      <c r="A433" s="2" t="s">
        <v>2127</v>
      </c>
      <c r="B433" s="2" t="s">
        <v>1653</v>
      </c>
      <c r="C433" s="3" t="s">
        <v>1654</v>
      </c>
      <c r="D433" s="39" t="s">
        <v>16</v>
      </c>
      <c r="E433" s="39"/>
      <c r="F433" s="39"/>
      <c r="G433" s="39"/>
      <c r="H433" s="39"/>
      <c r="I433" s="2" t="s">
        <v>2147</v>
      </c>
      <c r="J433" s="2" t="s">
        <v>1655</v>
      </c>
      <c r="K433" s="3" t="s">
        <v>1656</v>
      </c>
      <c r="L433" s="39" t="s">
        <v>16</v>
      </c>
      <c r="M433" s="39"/>
      <c r="N433" s="39"/>
      <c r="O433" s="39"/>
      <c r="P433" s="39"/>
    </row>
    <row r="434" spans="1:16" x14ac:dyDescent="0.15">
      <c r="A434" s="2" t="s">
        <v>2128</v>
      </c>
      <c r="B434" s="2" t="s">
        <v>1657</v>
      </c>
      <c r="C434" s="3" t="s">
        <v>1658</v>
      </c>
      <c r="D434" s="39" t="s">
        <v>16</v>
      </c>
      <c r="E434" s="39"/>
      <c r="F434" s="39"/>
      <c r="G434" s="39"/>
      <c r="H434" s="39"/>
      <c r="I434" s="2" t="s">
        <v>2148</v>
      </c>
      <c r="J434" s="2" t="s">
        <v>1659</v>
      </c>
      <c r="K434" s="3" t="s">
        <v>1660</v>
      </c>
      <c r="L434" s="39" t="s">
        <v>16</v>
      </c>
      <c r="M434" s="39"/>
      <c r="N434" s="39"/>
      <c r="O434" s="39"/>
      <c r="P434" s="39"/>
    </row>
    <row r="435" spans="1:16" x14ac:dyDescent="0.15">
      <c r="A435" s="2" t="s">
        <v>2130</v>
      </c>
      <c r="B435" s="2" t="s">
        <v>1661</v>
      </c>
      <c r="C435" s="3" t="s">
        <v>1662</v>
      </c>
      <c r="D435" s="39" t="s">
        <v>16</v>
      </c>
      <c r="E435" s="39"/>
      <c r="F435" s="39"/>
      <c r="G435" s="39"/>
      <c r="H435" s="39"/>
      <c r="I435" s="2" t="s">
        <v>2150</v>
      </c>
      <c r="J435" s="2" t="s">
        <v>1663</v>
      </c>
      <c r="K435" s="3" t="s">
        <v>1664</v>
      </c>
      <c r="L435" s="39" t="s">
        <v>16</v>
      </c>
      <c r="M435" s="39"/>
      <c r="N435" s="39"/>
      <c r="O435" s="39"/>
      <c r="P435" s="39"/>
    </row>
    <row r="436" spans="1:16" x14ac:dyDescent="0.15">
      <c r="A436" s="2" t="s">
        <v>2131</v>
      </c>
      <c r="B436" s="2" t="s">
        <v>1665</v>
      </c>
      <c r="C436" s="3" t="s">
        <v>1666</v>
      </c>
      <c r="D436" s="39" t="s">
        <v>16</v>
      </c>
      <c r="E436" s="39"/>
      <c r="F436" s="39"/>
      <c r="G436" s="39"/>
      <c r="H436" s="39"/>
      <c r="I436" s="2" t="s">
        <v>2151</v>
      </c>
      <c r="J436" s="2" t="s">
        <v>1667</v>
      </c>
      <c r="K436" s="3" t="s">
        <v>1668</v>
      </c>
      <c r="L436" s="39" t="s">
        <v>16</v>
      </c>
      <c r="M436" s="39"/>
      <c r="N436" s="39"/>
      <c r="O436" s="39"/>
      <c r="P436" s="39"/>
    </row>
    <row r="437" spans="1:16" x14ac:dyDescent="0.15">
      <c r="A437" s="2" t="s">
        <v>2132</v>
      </c>
      <c r="B437" s="2" t="s">
        <v>1669</v>
      </c>
      <c r="C437" s="3" t="s">
        <v>44</v>
      </c>
      <c r="D437" s="39" t="s">
        <v>16</v>
      </c>
      <c r="E437" s="39"/>
      <c r="F437" s="39"/>
      <c r="G437" s="39"/>
      <c r="H437" s="39"/>
      <c r="I437" s="2" t="s">
        <v>2152</v>
      </c>
      <c r="J437" s="2" t="s">
        <v>1670</v>
      </c>
      <c r="K437" s="3" t="s">
        <v>1671</v>
      </c>
      <c r="L437" s="39" t="s">
        <v>16</v>
      </c>
      <c r="M437" s="39"/>
      <c r="N437" s="39"/>
      <c r="O437" s="39"/>
      <c r="P437" s="39"/>
    </row>
    <row r="438" spans="1:16" x14ac:dyDescent="0.15">
      <c r="A438" s="2" t="s">
        <v>2133</v>
      </c>
      <c r="B438" s="2" t="s">
        <v>1672</v>
      </c>
      <c r="C438" s="3" t="s">
        <v>1673</v>
      </c>
      <c r="D438" s="39" t="s">
        <v>16</v>
      </c>
      <c r="E438" s="39"/>
      <c r="F438" s="39"/>
      <c r="G438" s="39"/>
      <c r="H438" s="39"/>
      <c r="I438" s="2" t="s">
        <v>2153</v>
      </c>
      <c r="J438" s="2" t="s">
        <v>1674</v>
      </c>
      <c r="K438" s="3" t="s">
        <v>1675</v>
      </c>
      <c r="L438" s="39" t="s">
        <v>16</v>
      </c>
      <c r="M438" s="39"/>
      <c r="N438" s="39"/>
      <c r="O438" s="39"/>
      <c r="P438" s="39"/>
    </row>
    <row r="439" spans="1:16" x14ac:dyDescent="0.15">
      <c r="A439" s="2" t="s">
        <v>2134</v>
      </c>
      <c r="B439" s="2" t="s">
        <v>1676</v>
      </c>
      <c r="C439" s="3" t="s">
        <v>1677</v>
      </c>
      <c r="D439" s="39" t="s">
        <v>16</v>
      </c>
      <c r="E439" s="39"/>
      <c r="F439" s="39"/>
      <c r="G439" s="39"/>
      <c r="H439" s="39"/>
      <c r="I439" s="2" t="s">
        <v>2154</v>
      </c>
      <c r="J439" s="2" t="s">
        <v>1678</v>
      </c>
      <c r="K439" s="3" t="s">
        <v>1679</v>
      </c>
      <c r="L439" s="39" t="s">
        <v>16</v>
      </c>
      <c r="M439" s="39"/>
      <c r="N439" s="39"/>
      <c r="O439" s="39"/>
      <c r="P439" s="39"/>
    </row>
    <row r="440" spans="1:16" x14ac:dyDescent="0.15">
      <c r="A440" s="2" t="s">
        <v>2135</v>
      </c>
      <c r="B440" s="2" t="s">
        <v>209</v>
      </c>
      <c r="C440" s="3" t="s">
        <v>210</v>
      </c>
      <c r="D440" s="39" t="s">
        <v>16</v>
      </c>
      <c r="E440" s="39"/>
      <c r="F440" s="39"/>
      <c r="G440" s="39"/>
      <c r="H440" s="39"/>
      <c r="I440" s="2" t="s">
        <v>2155</v>
      </c>
      <c r="J440" s="2" t="s">
        <v>1680</v>
      </c>
      <c r="K440" s="3" t="s">
        <v>1681</v>
      </c>
      <c r="L440" s="39" t="s">
        <v>16</v>
      </c>
      <c r="M440" s="39"/>
      <c r="N440" s="39"/>
      <c r="O440" s="39"/>
      <c r="P440" s="39"/>
    </row>
    <row r="441" spans="1:16" x14ac:dyDescent="0.15">
      <c r="A441" s="2" t="s">
        <v>2136</v>
      </c>
      <c r="B441" s="2" t="s">
        <v>1682</v>
      </c>
      <c r="C441" s="3" t="s">
        <v>1683</v>
      </c>
      <c r="D441" s="39" t="s">
        <v>16</v>
      </c>
      <c r="E441" s="39"/>
      <c r="F441" s="39"/>
      <c r="G441" s="39"/>
      <c r="H441" s="39"/>
      <c r="I441" s="2" t="s">
        <v>2156</v>
      </c>
      <c r="J441" s="2" t="s">
        <v>1684</v>
      </c>
      <c r="K441" s="3" t="s">
        <v>1685</v>
      </c>
      <c r="L441" s="39" t="s">
        <v>16</v>
      </c>
      <c r="M441" s="39"/>
      <c r="N441" s="39"/>
      <c r="O441" s="39"/>
      <c r="P441" s="39"/>
    </row>
    <row r="442" spans="1:16" x14ac:dyDescent="0.15">
      <c r="A442" s="2" t="s">
        <v>2137</v>
      </c>
      <c r="B442" s="2" t="s">
        <v>1686</v>
      </c>
      <c r="C442" s="3" t="s">
        <v>1687</v>
      </c>
      <c r="D442" s="39" t="s">
        <v>16</v>
      </c>
      <c r="E442" s="39"/>
      <c r="F442" s="39"/>
      <c r="G442" s="39"/>
      <c r="H442" s="39"/>
      <c r="I442" s="2" t="s">
        <v>2157</v>
      </c>
      <c r="J442" s="2" t="s">
        <v>1688</v>
      </c>
      <c r="K442" s="3" t="s">
        <v>1689</v>
      </c>
      <c r="L442" s="39" t="s">
        <v>16</v>
      </c>
      <c r="M442" s="39"/>
      <c r="N442" s="39"/>
      <c r="O442" s="39"/>
      <c r="P442" s="39"/>
    </row>
    <row r="443" spans="1:16" x14ac:dyDescent="0.15">
      <c r="A443" s="2" t="s">
        <v>2138</v>
      </c>
      <c r="B443" s="2" t="s">
        <v>1690</v>
      </c>
      <c r="C443" s="3" t="s">
        <v>1691</v>
      </c>
      <c r="D443" s="39" t="s">
        <v>16</v>
      </c>
      <c r="E443" s="39"/>
      <c r="F443" s="39"/>
      <c r="G443" s="39"/>
      <c r="H443" s="39"/>
      <c r="I443" s="2" t="s">
        <v>2158</v>
      </c>
      <c r="J443" s="2" t="s">
        <v>1692</v>
      </c>
      <c r="K443" s="3" t="s">
        <v>1693</v>
      </c>
      <c r="L443" s="39" t="s">
        <v>16</v>
      </c>
      <c r="M443" s="39"/>
      <c r="N443" s="39"/>
      <c r="O443" s="39"/>
      <c r="P443" s="39"/>
    </row>
    <row r="444" spans="1:16" x14ac:dyDescent="0.15">
      <c r="A444" s="2" t="s">
        <v>2139</v>
      </c>
      <c r="B444" s="2" t="s">
        <v>1694</v>
      </c>
      <c r="C444" s="3" t="s">
        <v>1695</v>
      </c>
      <c r="D444" s="39" t="s">
        <v>16</v>
      </c>
      <c r="E444" s="39"/>
      <c r="F444" s="39"/>
      <c r="G444" s="39"/>
      <c r="H444" s="39"/>
      <c r="I444" s="2" t="s">
        <v>17</v>
      </c>
      <c r="J444" s="2" t="s">
        <v>1696</v>
      </c>
      <c r="K444" s="3" t="s">
        <v>1697</v>
      </c>
      <c r="L444" s="39" t="s">
        <v>16</v>
      </c>
      <c r="M444" s="39"/>
      <c r="N444" s="39"/>
      <c r="O444" s="39"/>
      <c r="P444" s="39"/>
    </row>
    <row r="445" spans="1:16" x14ac:dyDescent="0.15">
      <c r="A445" s="2" t="s">
        <v>2140</v>
      </c>
      <c r="B445" s="2" t="s">
        <v>1698</v>
      </c>
      <c r="C445" s="3" t="s">
        <v>1699</v>
      </c>
      <c r="D445" s="39" t="s">
        <v>16</v>
      </c>
      <c r="E445" s="39"/>
      <c r="F445" s="39"/>
      <c r="G445" s="39"/>
      <c r="H445" s="39"/>
      <c r="I445" s="2" t="s">
        <v>2159</v>
      </c>
      <c r="J445" s="2" t="s">
        <v>1700</v>
      </c>
      <c r="K445" s="3" t="s">
        <v>1701</v>
      </c>
      <c r="L445" s="39" t="s">
        <v>16</v>
      </c>
      <c r="M445" s="39"/>
      <c r="N445" s="39"/>
      <c r="O445" s="39"/>
      <c r="P445" s="39"/>
    </row>
    <row r="446" spans="1:16" x14ac:dyDescent="0.15">
      <c r="A446" s="2" t="s">
        <v>2141</v>
      </c>
      <c r="B446" s="2" t="s">
        <v>1702</v>
      </c>
      <c r="C446" s="3" t="s">
        <v>1703</v>
      </c>
      <c r="D446" s="39" t="s">
        <v>16</v>
      </c>
      <c r="E446" s="39"/>
      <c r="F446" s="39"/>
      <c r="G446" s="39"/>
      <c r="H446" s="39"/>
      <c r="I446" s="2" t="s">
        <v>2160</v>
      </c>
      <c r="J446" s="2" t="s">
        <v>1704</v>
      </c>
      <c r="K446" s="3" t="s">
        <v>1705</v>
      </c>
      <c r="L446" s="39" t="s">
        <v>16</v>
      </c>
      <c r="M446" s="39"/>
      <c r="N446" s="39"/>
      <c r="O446" s="39"/>
      <c r="P446" s="39"/>
    </row>
    <row r="447" spans="1:16" x14ac:dyDescent="0.15">
      <c r="A447" s="2" t="s">
        <v>2142</v>
      </c>
      <c r="B447" s="2" t="s">
        <v>1706</v>
      </c>
      <c r="C447" s="3" t="s">
        <v>1707</v>
      </c>
      <c r="D447" s="39" t="s">
        <v>16</v>
      </c>
      <c r="E447" s="39"/>
      <c r="F447" s="39"/>
      <c r="G447" s="39"/>
      <c r="H447" s="39"/>
      <c r="I447" s="2" t="s">
        <v>42</v>
      </c>
      <c r="J447" s="2" t="s">
        <v>1708</v>
      </c>
      <c r="K447" s="3" t="s">
        <v>1709</v>
      </c>
      <c r="L447" s="39" t="s">
        <v>16</v>
      </c>
      <c r="M447" s="39"/>
      <c r="N447" s="39"/>
      <c r="O447" s="39"/>
      <c r="P447" s="39"/>
    </row>
    <row r="448" spans="1:16" x14ac:dyDescent="0.15">
      <c r="A448" s="2" t="s">
        <v>2143</v>
      </c>
      <c r="B448" s="2" t="s">
        <v>1710</v>
      </c>
      <c r="C448" s="3" t="s">
        <v>1711</v>
      </c>
      <c r="D448" s="39" t="s">
        <v>16</v>
      </c>
      <c r="E448" s="39"/>
      <c r="F448" s="39"/>
      <c r="G448" s="39"/>
      <c r="H448" s="39"/>
      <c r="I448" s="2" t="s">
        <v>2161</v>
      </c>
      <c r="J448" s="2" t="s">
        <v>1712</v>
      </c>
      <c r="K448" s="3" t="s">
        <v>1713</v>
      </c>
      <c r="L448" s="39" t="s">
        <v>16</v>
      </c>
      <c r="M448" s="39"/>
      <c r="N448" s="39"/>
      <c r="O448" s="39"/>
      <c r="P448" s="39"/>
    </row>
    <row r="449" spans="1:16" x14ac:dyDescent="0.15">
      <c r="A449" s="2" t="s">
        <v>2144</v>
      </c>
      <c r="B449" s="2" t="s">
        <v>1714</v>
      </c>
      <c r="C449" s="3" t="s">
        <v>1715</v>
      </c>
      <c r="D449" s="39" t="s">
        <v>16</v>
      </c>
      <c r="E449" s="39"/>
      <c r="F449" s="39"/>
      <c r="G449" s="39"/>
      <c r="H449" s="39"/>
      <c r="I449" s="2" t="s">
        <v>2162</v>
      </c>
      <c r="J449" s="2" t="s">
        <v>1716</v>
      </c>
      <c r="K449" s="3" t="s">
        <v>1717</v>
      </c>
      <c r="L449" s="39" t="s">
        <v>16</v>
      </c>
      <c r="M449" s="39"/>
      <c r="N449" s="39"/>
      <c r="O449" s="39"/>
      <c r="P449" s="39"/>
    </row>
    <row r="450" spans="1:16" x14ac:dyDescent="0.15">
      <c r="A450" s="7"/>
      <c r="B450" s="8"/>
      <c r="C450" s="8"/>
      <c r="D450" s="9"/>
      <c r="E450" s="9"/>
      <c r="G450" s="7"/>
      <c r="H450" s="7"/>
      <c r="I450" s="7"/>
      <c r="J450" s="8"/>
      <c r="K450" s="8"/>
      <c r="L450" s="9"/>
      <c r="M450" s="9"/>
      <c r="O450" s="7"/>
      <c r="P450" s="7"/>
    </row>
    <row r="451" spans="1:16" ht="22.5" x14ac:dyDescent="0.15">
      <c r="A451" s="30" t="s">
        <v>2179</v>
      </c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</row>
    <row r="452" spans="1:16" x14ac:dyDescent="0.15">
      <c r="A452" s="31" t="s">
        <v>254</v>
      </c>
      <c r="B452" s="31"/>
      <c r="C452" s="31"/>
      <c r="D452" s="31"/>
      <c r="E452" s="31"/>
      <c r="F452" s="31"/>
      <c r="G452" s="31"/>
      <c r="H452" s="31" t="s">
        <v>1718</v>
      </c>
      <c r="I452" s="31"/>
      <c r="J452" s="31"/>
      <c r="K452" s="32" t="s">
        <v>1719</v>
      </c>
      <c r="L452" s="32"/>
      <c r="M452" s="33" t="s">
        <v>255</v>
      </c>
      <c r="N452" s="33"/>
      <c r="O452" s="33"/>
      <c r="P452" s="33"/>
    </row>
    <row r="453" spans="1:16" x14ac:dyDescent="0.15">
      <c r="A453" s="34" t="s">
        <v>256</v>
      </c>
      <c r="B453" s="35"/>
      <c r="C453" s="34"/>
      <c r="D453" s="34"/>
      <c r="E453" s="34"/>
      <c r="F453" s="34"/>
      <c r="G453" s="36" t="s">
        <v>10</v>
      </c>
      <c r="H453" s="36"/>
      <c r="I453" s="37" t="s">
        <v>1720</v>
      </c>
      <c r="J453" s="38"/>
      <c r="K453" s="38"/>
      <c r="L453" s="37"/>
      <c r="M453" s="38"/>
      <c r="N453" s="37"/>
      <c r="O453" s="38"/>
      <c r="P453" s="38"/>
    </row>
    <row r="454" spans="1:16" x14ac:dyDescent="0.15">
      <c r="A454" s="1" t="s">
        <v>11</v>
      </c>
      <c r="B454" s="1" t="s">
        <v>12</v>
      </c>
      <c r="C454" s="1" t="s">
        <v>13</v>
      </c>
      <c r="D454" s="39" t="s">
        <v>14</v>
      </c>
      <c r="E454" s="39"/>
      <c r="F454" s="39"/>
      <c r="G454" s="39" t="s">
        <v>15</v>
      </c>
      <c r="H454" s="39"/>
      <c r="I454" s="1" t="s">
        <v>11</v>
      </c>
      <c r="J454" s="1" t="s">
        <v>12</v>
      </c>
      <c r="K454" s="1" t="s">
        <v>13</v>
      </c>
      <c r="L454" s="40" t="s">
        <v>14</v>
      </c>
      <c r="M454" s="40"/>
      <c r="N454" s="40"/>
      <c r="O454" s="40" t="s">
        <v>15</v>
      </c>
      <c r="P454" s="40"/>
    </row>
    <row r="455" spans="1:16" x14ac:dyDescent="0.15">
      <c r="A455" s="2" t="s">
        <v>2126</v>
      </c>
      <c r="B455" s="2" t="s">
        <v>1721</v>
      </c>
      <c r="C455" s="3" t="s">
        <v>1722</v>
      </c>
      <c r="D455" s="39" t="s">
        <v>16</v>
      </c>
      <c r="E455" s="39"/>
      <c r="F455" s="39"/>
      <c r="G455" s="39"/>
      <c r="H455" s="39"/>
      <c r="I455" s="2" t="s">
        <v>2146</v>
      </c>
      <c r="J455" s="2" t="s">
        <v>1723</v>
      </c>
      <c r="K455" s="3" t="s">
        <v>1724</v>
      </c>
      <c r="L455" s="39" t="s">
        <v>16</v>
      </c>
      <c r="M455" s="39"/>
      <c r="N455" s="39"/>
      <c r="O455" s="39"/>
      <c r="P455" s="39"/>
    </row>
    <row r="456" spans="1:16" x14ac:dyDescent="0.15">
      <c r="A456" s="2" t="s">
        <v>2127</v>
      </c>
      <c r="B456" s="2" t="s">
        <v>1725</v>
      </c>
      <c r="C456" s="3" t="s">
        <v>1726</v>
      </c>
      <c r="D456" s="39" t="s">
        <v>16</v>
      </c>
      <c r="E456" s="39"/>
      <c r="F456" s="39"/>
      <c r="G456" s="39"/>
      <c r="H456" s="39"/>
      <c r="I456" s="2" t="s">
        <v>2147</v>
      </c>
      <c r="J456" s="2" t="s">
        <v>1727</v>
      </c>
      <c r="K456" s="3" t="s">
        <v>1728</v>
      </c>
      <c r="L456" s="39" t="s">
        <v>16</v>
      </c>
      <c r="M456" s="39"/>
      <c r="N456" s="39"/>
      <c r="O456" s="39"/>
      <c r="P456" s="39"/>
    </row>
    <row r="457" spans="1:16" x14ac:dyDescent="0.15">
      <c r="A457" s="2" t="s">
        <v>2128</v>
      </c>
      <c r="B457" s="2" t="s">
        <v>1729</v>
      </c>
      <c r="C457" s="3" t="s">
        <v>1730</v>
      </c>
      <c r="D457" s="39" t="s">
        <v>16</v>
      </c>
      <c r="E457" s="39"/>
      <c r="F457" s="39"/>
      <c r="G457" s="39"/>
      <c r="H457" s="39"/>
      <c r="I457" s="2" t="s">
        <v>2148</v>
      </c>
      <c r="J457" s="2" t="s">
        <v>54</v>
      </c>
      <c r="K457" s="3" t="s">
        <v>55</v>
      </c>
      <c r="L457" s="39" t="s">
        <v>16</v>
      </c>
      <c r="M457" s="39"/>
      <c r="N457" s="39"/>
      <c r="O457" s="39"/>
      <c r="P457" s="39"/>
    </row>
    <row r="458" spans="1:16" x14ac:dyDescent="0.15">
      <c r="A458" s="2" t="s">
        <v>2130</v>
      </c>
      <c r="B458" s="2" t="s">
        <v>56</v>
      </c>
      <c r="C458" s="3" t="s">
        <v>57</v>
      </c>
      <c r="D458" s="39" t="s">
        <v>16</v>
      </c>
      <c r="E458" s="39"/>
      <c r="F458" s="39"/>
      <c r="G458" s="39"/>
      <c r="H458" s="39"/>
      <c r="I458" s="2" t="s">
        <v>2150</v>
      </c>
      <c r="J458" s="2" t="s">
        <v>58</v>
      </c>
      <c r="K458" s="3" t="s">
        <v>59</v>
      </c>
      <c r="L458" s="39" t="s">
        <v>16</v>
      </c>
      <c r="M458" s="39"/>
      <c r="N458" s="39"/>
      <c r="O458" s="39"/>
      <c r="P458" s="39"/>
    </row>
    <row r="459" spans="1:16" x14ac:dyDescent="0.15">
      <c r="A459" s="2" t="s">
        <v>2131</v>
      </c>
      <c r="B459" s="2" t="s">
        <v>60</v>
      </c>
      <c r="C459" s="3" t="s">
        <v>61</v>
      </c>
      <c r="D459" s="39" t="s">
        <v>16</v>
      </c>
      <c r="E459" s="39"/>
      <c r="F459" s="39"/>
      <c r="G459" s="39"/>
      <c r="H459" s="39"/>
      <c r="I459" s="2" t="s">
        <v>2151</v>
      </c>
      <c r="J459" s="2" t="s">
        <v>62</v>
      </c>
      <c r="K459" s="3" t="s">
        <v>63</v>
      </c>
      <c r="L459" s="39" t="s">
        <v>16</v>
      </c>
      <c r="M459" s="39"/>
      <c r="N459" s="39"/>
      <c r="O459" s="39"/>
      <c r="P459" s="39"/>
    </row>
    <row r="460" spans="1:16" x14ac:dyDescent="0.15">
      <c r="A460" s="2" t="s">
        <v>2132</v>
      </c>
      <c r="B460" s="2" t="s">
        <v>64</v>
      </c>
      <c r="C460" s="3" t="s">
        <v>65</v>
      </c>
      <c r="D460" s="39" t="s">
        <v>16</v>
      </c>
      <c r="E460" s="39"/>
      <c r="F460" s="39"/>
      <c r="G460" s="39"/>
      <c r="H460" s="39"/>
      <c r="I460" s="2" t="s">
        <v>2152</v>
      </c>
      <c r="J460" s="2" t="s">
        <v>66</v>
      </c>
      <c r="K460" s="3" t="s">
        <v>67</v>
      </c>
      <c r="L460" s="39" t="s">
        <v>16</v>
      </c>
      <c r="M460" s="39"/>
      <c r="N460" s="39"/>
      <c r="O460" s="39"/>
      <c r="P460" s="39"/>
    </row>
    <row r="461" spans="1:16" x14ac:dyDescent="0.15">
      <c r="A461" s="2" t="s">
        <v>2133</v>
      </c>
      <c r="B461" s="2" t="s">
        <v>68</v>
      </c>
      <c r="C461" s="3" t="s">
        <v>69</v>
      </c>
      <c r="D461" s="39" t="s">
        <v>16</v>
      </c>
      <c r="E461" s="39"/>
      <c r="F461" s="39"/>
      <c r="G461" s="39"/>
      <c r="H461" s="39"/>
      <c r="I461" s="2" t="s">
        <v>2153</v>
      </c>
      <c r="J461" s="2" t="s">
        <v>70</v>
      </c>
      <c r="K461" s="3" t="s">
        <v>71</v>
      </c>
      <c r="L461" s="39" t="s">
        <v>16</v>
      </c>
      <c r="M461" s="39"/>
      <c r="N461" s="39"/>
      <c r="O461" s="39"/>
      <c r="P461" s="39"/>
    </row>
    <row r="462" spans="1:16" x14ac:dyDescent="0.15">
      <c r="A462" s="2" t="s">
        <v>2134</v>
      </c>
      <c r="B462" s="2" t="s">
        <v>72</v>
      </c>
      <c r="C462" s="3" t="s">
        <v>73</v>
      </c>
      <c r="D462" s="39" t="s">
        <v>16</v>
      </c>
      <c r="E462" s="39"/>
      <c r="F462" s="39"/>
      <c r="G462" s="39"/>
      <c r="H462" s="39"/>
      <c r="I462" s="2" t="s">
        <v>2154</v>
      </c>
      <c r="J462" s="2" t="s">
        <v>74</v>
      </c>
      <c r="K462" s="3" t="s">
        <v>75</v>
      </c>
      <c r="L462" s="39" t="s">
        <v>16</v>
      </c>
      <c r="M462" s="39"/>
      <c r="N462" s="39"/>
      <c r="O462" s="39"/>
      <c r="P462" s="39"/>
    </row>
    <row r="463" spans="1:16" x14ac:dyDescent="0.15">
      <c r="A463" s="2" t="s">
        <v>2135</v>
      </c>
      <c r="B463" s="2" t="s">
        <v>76</v>
      </c>
      <c r="C463" s="3" t="s">
        <v>77</v>
      </c>
      <c r="D463" s="39" t="s">
        <v>16</v>
      </c>
      <c r="E463" s="39"/>
      <c r="F463" s="39"/>
      <c r="G463" s="39"/>
      <c r="H463" s="39"/>
      <c r="I463" s="2" t="s">
        <v>2155</v>
      </c>
      <c r="J463" s="2" t="s">
        <v>78</v>
      </c>
      <c r="K463" s="3" t="s">
        <v>79</v>
      </c>
      <c r="L463" s="39" t="s">
        <v>16</v>
      </c>
      <c r="M463" s="39"/>
      <c r="N463" s="39"/>
      <c r="O463" s="39"/>
      <c r="P463" s="39"/>
    </row>
    <row r="464" spans="1:16" x14ac:dyDescent="0.15">
      <c r="A464" s="2" t="s">
        <v>2136</v>
      </c>
      <c r="B464" s="2" t="s">
        <v>80</v>
      </c>
      <c r="C464" s="3" t="s">
        <v>81</v>
      </c>
      <c r="D464" s="39" t="s">
        <v>16</v>
      </c>
      <c r="E464" s="39"/>
      <c r="F464" s="39"/>
      <c r="G464" s="39"/>
      <c r="H464" s="39"/>
      <c r="I464" s="2" t="s">
        <v>2156</v>
      </c>
      <c r="J464" s="2" t="s">
        <v>82</v>
      </c>
      <c r="K464" s="3" t="s">
        <v>83</v>
      </c>
      <c r="L464" s="39" t="s">
        <v>16</v>
      </c>
      <c r="M464" s="39"/>
      <c r="N464" s="39"/>
      <c r="O464" s="39"/>
      <c r="P464" s="39"/>
    </row>
    <row r="465" spans="1:16" x14ac:dyDescent="0.15">
      <c r="A465" s="2" t="s">
        <v>2137</v>
      </c>
      <c r="B465" s="2" t="s">
        <v>84</v>
      </c>
      <c r="C465" s="3" t="s">
        <v>85</v>
      </c>
      <c r="D465" s="39" t="s">
        <v>16</v>
      </c>
      <c r="E465" s="39"/>
      <c r="F465" s="39"/>
      <c r="G465" s="39"/>
      <c r="H465" s="39"/>
      <c r="I465" s="2" t="s">
        <v>2157</v>
      </c>
      <c r="J465" s="2" t="s">
        <v>86</v>
      </c>
      <c r="K465" s="3" t="s">
        <v>87</v>
      </c>
      <c r="L465" s="39" t="s">
        <v>16</v>
      </c>
      <c r="M465" s="39"/>
      <c r="N465" s="39"/>
      <c r="O465" s="39"/>
      <c r="P465" s="39"/>
    </row>
    <row r="466" spans="1:16" x14ac:dyDescent="0.15">
      <c r="A466" s="2" t="s">
        <v>2138</v>
      </c>
      <c r="B466" s="2" t="s">
        <v>88</v>
      </c>
      <c r="C466" s="3" t="s">
        <v>89</v>
      </c>
      <c r="D466" s="39" t="s">
        <v>16</v>
      </c>
      <c r="E466" s="39"/>
      <c r="F466" s="39"/>
      <c r="G466" s="39"/>
      <c r="H466" s="39"/>
      <c r="I466" s="2" t="s">
        <v>2158</v>
      </c>
      <c r="J466" s="2" t="s">
        <v>90</v>
      </c>
      <c r="K466" s="3" t="s">
        <v>91</v>
      </c>
      <c r="L466" s="39" t="s">
        <v>16</v>
      </c>
      <c r="M466" s="39"/>
      <c r="N466" s="39"/>
      <c r="O466" s="39"/>
      <c r="P466" s="39"/>
    </row>
    <row r="467" spans="1:16" x14ac:dyDescent="0.15">
      <c r="A467" s="2" t="s">
        <v>2139</v>
      </c>
      <c r="B467" s="2" t="s">
        <v>92</v>
      </c>
      <c r="C467" s="3" t="s">
        <v>93</v>
      </c>
      <c r="D467" s="39" t="s">
        <v>16</v>
      </c>
      <c r="E467" s="39"/>
      <c r="F467" s="39"/>
      <c r="G467" s="39"/>
      <c r="H467" s="39"/>
      <c r="I467" s="2" t="s">
        <v>17</v>
      </c>
      <c r="J467" s="2" t="s">
        <v>94</v>
      </c>
      <c r="K467" s="3" t="s">
        <v>95</v>
      </c>
      <c r="L467" s="39" t="s">
        <v>16</v>
      </c>
      <c r="M467" s="39"/>
      <c r="N467" s="39"/>
      <c r="O467" s="39"/>
      <c r="P467" s="39"/>
    </row>
    <row r="468" spans="1:16" x14ac:dyDescent="0.15">
      <c r="A468" s="2" t="s">
        <v>2140</v>
      </c>
      <c r="B468" s="2" t="s">
        <v>96</v>
      </c>
      <c r="C468" s="3" t="s">
        <v>97</v>
      </c>
      <c r="D468" s="39" t="s">
        <v>16</v>
      </c>
      <c r="E468" s="39"/>
      <c r="F468" s="39"/>
      <c r="G468" s="39"/>
      <c r="H468" s="39"/>
      <c r="I468" s="2" t="s">
        <v>2159</v>
      </c>
      <c r="J468" s="2" t="s">
        <v>98</v>
      </c>
      <c r="K468" s="3" t="s">
        <v>99</v>
      </c>
      <c r="L468" s="39" t="s">
        <v>16</v>
      </c>
      <c r="M468" s="39"/>
      <c r="N468" s="39"/>
      <c r="O468" s="39"/>
      <c r="P468" s="39"/>
    </row>
    <row r="469" spans="1:16" x14ac:dyDescent="0.15">
      <c r="A469" s="2" t="s">
        <v>2141</v>
      </c>
      <c r="B469" s="2" t="s">
        <v>100</v>
      </c>
      <c r="C469" s="3" t="s">
        <v>47</v>
      </c>
      <c r="D469" s="39" t="s">
        <v>16</v>
      </c>
      <c r="E469" s="39"/>
      <c r="F469" s="39"/>
      <c r="G469" s="39"/>
      <c r="H469" s="39"/>
      <c r="I469" s="2" t="s">
        <v>2160</v>
      </c>
      <c r="J469" s="2" t="s">
        <v>101</v>
      </c>
      <c r="K469" s="3" t="s">
        <v>102</v>
      </c>
      <c r="L469" s="39" t="s">
        <v>16</v>
      </c>
      <c r="M469" s="39"/>
      <c r="N469" s="39"/>
      <c r="O469" s="39"/>
      <c r="P469" s="39"/>
    </row>
    <row r="470" spans="1:16" x14ac:dyDescent="0.15">
      <c r="A470" s="2" t="s">
        <v>2142</v>
      </c>
      <c r="B470" s="2" t="s">
        <v>103</v>
      </c>
      <c r="C470" s="3" t="s">
        <v>104</v>
      </c>
      <c r="D470" s="39" t="s">
        <v>16</v>
      </c>
      <c r="E470" s="39"/>
      <c r="F470" s="39"/>
      <c r="G470" s="39"/>
      <c r="H470" s="39"/>
      <c r="I470" s="2" t="s">
        <v>42</v>
      </c>
      <c r="J470" s="2" t="s">
        <v>105</v>
      </c>
      <c r="K470" s="3" t="s">
        <v>106</v>
      </c>
      <c r="L470" s="39" t="s">
        <v>16</v>
      </c>
      <c r="M470" s="39"/>
      <c r="N470" s="39"/>
      <c r="O470" s="39"/>
      <c r="P470" s="39"/>
    </row>
    <row r="471" spans="1:16" x14ac:dyDescent="0.15">
      <c r="A471" s="2" t="s">
        <v>2143</v>
      </c>
      <c r="B471" s="2" t="s">
        <v>107</v>
      </c>
      <c r="C471" s="3" t="s">
        <v>108</v>
      </c>
      <c r="D471" s="39" t="s">
        <v>16</v>
      </c>
      <c r="E471" s="39"/>
      <c r="F471" s="39"/>
      <c r="G471" s="39"/>
      <c r="H471" s="39"/>
      <c r="I471" s="2" t="s">
        <v>2161</v>
      </c>
      <c r="J471" s="2" t="s">
        <v>109</v>
      </c>
      <c r="K471" s="3" t="s">
        <v>110</v>
      </c>
      <c r="L471" s="39" t="s">
        <v>16</v>
      </c>
      <c r="M471" s="39"/>
      <c r="N471" s="39"/>
      <c r="O471" s="39"/>
      <c r="P471" s="39"/>
    </row>
    <row r="472" spans="1:16" x14ac:dyDescent="0.15">
      <c r="A472" s="2" t="s">
        <v>2144</v>
      </c>
      <c r="B472" s="2" t="s">
        <v>111</v>
      </c>
      <c r="C472" s="3" t="s">
        <v>112</v>
      </c>
      <c r="D472" s="39" t="s">
        <v>16</v>
      </c>
      <c r="E472" s="39"/>
      <c r="F472" s="39"/>
      <c r="G472" s="39"/>
      <c r="H472" s="39"/>
      <c r="I472" s="2" t="s">
        <v>2162</v>
      </c>
      <c r="J472" s="2" t="s">
        <v>113</v>
      </c>
      <c r="K472" s="3" t="s">
        <v>114</v>
      </c>
      <c r="L472" s="39" t="s">
        <v>16</v>
      </c>
      <c r="M472" s="39"/>
      <c r="N472" s="39"/>
      <c r="O472" s="39"/>
      <c r="P472" s="39"/>
    </row>
    <row r="473" spans="1:16" x14ac:dyDescent="0.15">
      <c r="A473" s="2" t="s">
        <v>2145</v>
      </c>
      <c r="B473" s="2" t="s">
        <v>115</v>
      </c>
      <c r="C473" s="3" t="s">
        <v>116</v>
      </c>
      <c r="D473" s="39" t="s">
        <v>16</v>
      </c>
      <c r="E473" s="39"/>
      <c r="F473" s="39"/>
      <c r="G473" s="39"/>
      <c r="H473" s="39"/>
      <c r="I473" s="2" t="s">
        <v>2194</v>
      </c>
      <c r="J473" s="2" t="s">
        <v>117</v>
      </c>
      <c r="K473" s="3" t="s">
        <v>118</v>
      </c>
      <c r="L473" s="39" t="s">
        <v>16</v>
      </c>
      <c r="M473" s="39"/>
      <c r="N473" s="39"/>
      <c r="O473" s="39"/>
      <c r="P473" s="39"/>
    </row>
    <row r="474" spans="1:16" x14ac:dyDescent="0.15">
      <c r="A474" s="2" t="s">
        <v>2184</v>
      </c>
      <c r="B474" s="2" t="s">
        <v>119</v>
      </c>
      <c r="C474" s="3" t="s">
        <v>120</v>
      </c>
      <c r="D474" s="39" t="s">
        <v>16</v>
      </c>
      <c r="E474" s="39"/>
      <c r="F474" s="39"/>
      <c r="G474" s="39"/>
      <c r="H474" s="39"/>
      <c r="I474" s="2" t="s">
        <v>2195</v>
      </c>
      <c r="J474" s="2" t="s">
        <v>121</v>
      </c>
      <c r="K474" s="3" t="s">
        <v>122</v>
      </c>
      <c r="L474" s="39" t="s">
        <v>16</v>
      </c>
      <c r="M474" s="39"/>
      <c r="N474" s="39"/>
      <c r="O474" s="39"/>
      <c r="P474" s="39"/>
    </row>
    <row r="475" spans="1:16" x14ac:dyDescent="0.15">
      <c r="A475" s="2" t="s">
        <v>2185</v>
      </c>
      <c r="B475" s="2" t="s">
        <v>123</v>
      </c>
      <c r="C475" s="3" t="s">
        <v>124</v>
      </c>
      <c r="D475" s="39" t="s">
        <v>16</v>
      </c>
      <c r="E475" s="39"/>
      <c r="F475" s="39"/>
      <c r="G475" s="39"/>
      <c r="H475" s="39"/>
      <c r="I475" s="2" t="s">
        <v>2196</v>
      </c>
      <c r="J475" s="2" t="s">
        <v>125</v>
      </c>
      <c r="K475" s="3" t="s">
        <v>126</v>
      </c>
      <c r="L475" s="39" t="s">
        <v>16</v>
      </c>
      <c r="M475" s="39"/>
      <c r="N475" s="39"/>
      <c r="O475" s="39"/>
      <c r="P475" s="39"/>
    </row>
    <row r="476" spans="1:16" x14ac:dyDescent="0.15">
      <c r="A476" s="2" t="s">
        <v>2186</v>
      </c>
      <c r="B476" s="2" t="s">
        <v>127</v>
      </c>
      <c r="C476" s="3" t="s">
        <v>128</v>
      </c>
      <c r="D476" s="39" t="s">
        <v>16</v>
      </c>
      <c r="E476" s="39"/>
      <c r="F476" s="39"/>
      <c r="G476" s="39"/>
      <c r="H476" s="39"/>
      <c r="I476" s="2" t="s">
        <v>2197</v>
      </c>
      <c r="J476" s="2" t="s">
        <v>129</v>
      </c>
      <c r="K476" s="3" t="s">
        <v>130</v>
      </c>
      <c r="L476" s="39" t="s">
        <v>16</v>
      </c>
      <c r="M476" s="39"/>
      <c r="N476" s="39"/>
      <c r="O476" s="39"/>
      <c r="P476" s="39"/>
    </row>
    <row r="477" spans="1:16" x14ac:dyDescent="0.15">
      <c r="A477" s="2" t="s">
        <v>2187</v>
      </c>
      <c r="B477" s="2" t="s">
        <v>131</v>
      </c>
      <c r="C477" s="3" t="s">
        <v>132</v>
      </c>
      <c r="D477" s="39" t="s">
        <v>16</v>
      </c>
      <c r="E477" s="39"/>
      <c r="F477" s="39"/>
      <c r="G477" s="39"/>
      <c r="H477" s="39"/>
      <c r="I477" s="2" t="s">
        <v>2198</v>
      </c>
      <c r="J477" s="2" t="s">
        <v>133</v>
      </c>
      <c r="K477" s="3" t="s">
        <v>134</v>
      </c>
      <c r="L477" s="39" t="s">
        <v>16</v>
      </c>
      <c r="M477" s="39"/>
      <c r="N477" s="39"/>
      <c r="O477" s="39"/>
      <c r="P477" s="39"/>
    </row>
    <row r="478" spans="1:16" x14ac:dyDescent="0.15">
      <c r="A478" s="2" t="s">
        <v>2188</v>
      </c>
      <c r="B478" s="2" t="s">
        <v>135</v>
      </c>
      <c r="C478" s="3" t="s">
        <v>136</v>
      </c>
      <c r="D478" s="39" t="s">
        <v>16</v>
      </c>
      <c r="E478" s="39"/>
      <c r="F478" s="39"/>
      <c r="G478" s="39"/>
      <c r="H478" s="39"/>
      <c r="I478" s="2" t="s">
        <v>2199</v>
      </c>
      <c r="J478" s="2" t="s">
        <v>137</v>
      </c>
      <c r="K478" s="3" t="s">
        <v>138</v>
      </c>
      <c r="L478" s="39" t="s">
        <v>16</v>
      </c>
      <c r="M478" s="39"/>
      <c r="N478" s="39"/>
      <c r="O478" s="39"/>
      <c r="P478" s="39"/>
    </row>
    <row r="479" spans="1:16" x14ac:dyDescent="0.15">
      <c r="A479" s="2" t="s">
        <v>2189</v>
      </c>
      <c r="B479" s="2" t="s">
        <v>139</v>
      </c>
      <c r="C479" s="3" t="s">
        <v>140</v>
      </c>
      <c r="D479" s="39" t="s">
        <v>16</v>
      </c>
      <c r="E479" s="39"/>
      <c r="F479" s="39"/>
      <c r="G479" s="39"/>
      <c r="H479" s="39"/>
      <c r="I479" s="2" t="s">
        <v>2200</v>
      </c>
      <c r="J479" s="2" t="s">
        <v>141</v>
      </c>
      <c r="K479" s="3" t="s">
        <v>142</v>
      </c>
      <c r="L479" s="39" t="s">
        <v>16</v>
      </c>
      <c r="M479" s="39"/>
      <c r="N479" s="39"/>
      <c r="O479" s="39"/>
      <c r="P479" s="39"/>
    </row>
    <row r="480" spans="1:16" x14ac:dyDescent="0.15">
      <c r="A480" s="2" t="s">
        <v>2190</v>
      </c>
      <c r="B480" s="2" t="s">
        <v>143</v>
      </c>
      <c r="C480" s="3" t="s">
        <v>144</v>
      </c>
      <c r="D480" s="39" t="s">
        <v>16</v>
      </c>
      <c r="E480" s="39"/>
      <c r="F480" s="39"/>
      <c r="G480" s="39"/>
      <c r="H480" s="39"/>
      <c r="I480" s="2" t="s">
        <v>2201</v>
      </c>
      <c r="J480" s="2" t="s">
        <v>145</v>
      </c>
      <c r="K480" s="3" t="s">
        <v>146</v>
      </c>
      <c r="L480" s="39" t="s">
        <v>16</v>
      </c>
      <c r="M480" s="39"/>
      <c r="N480" s="39"/>
      <c r="O480" s="39"/>
      <c r="P480" s="39"/>
    </row>
    <row r="481" spans="1:16" x14ac:dyDescent="0.15">
      <c r="A481" s="2" t="s">
        <v>2191</v>
      </c>
      <c r="B481" s="2" t="s">
        <v>147</v>
      </c>
      <c r="C481" s="3" t="s">
        <v>148</v>
      </c>
      <c r="D481" s="39" t="s">
        <v>16</v>
      </c>
      <c r="E481" s="39"/>
      <c r="F481" s="39"/>
      <c r="G481" s="39"/>
      <c r="H481" s="39"/>
      <c r="I481" s="2" t="s">
        <v>2202</v>
      </c>
      <c r="J481" s="2" t="s">
        <v>149</v>
      </c>
      <c r="K481" s="3" t="s">
        <v>150</v>
      </c>
      <c r="L481" s="39" t="s">
        <v>16</v>
      </c>
      <c r="M481" s="39"/>
      <c r="N481" s="39"/>
      <c r="O481" s="39"/>
      <c r="P481" s="39"/>
    </row>
    <row r="482" spans="1:16" x14ac:dyDescent="0.15">
      <c r="A482" s="2" t="s">
        <v>2192</v>
      </c>
      <c r="B482" s="2" t="s">
        <v>151</v>
      </c>
      <c r="C482" s="3" t="s">
        <v>152</v>
      </c>
      <c r="D482" s="39" t="s">
        <v>16</v>
      </c>
      <c r="E482" s="39"/>
      <c r="F482" s="39"/>
      <c r="G482" s="39"/>
      <c r="H482" s="39"/>
      <c r="I482" s="2" t="s">
        <v>2203</v>
      </c>
      <c r="J482" s="2" t="s">
        <v>153</v>
      </c>
      <c r="K482" s="3" t="s">
        <v>154</v>
      </c>
      <c r="L482" s="39" t="s">
        <v>16</v>
      </c>
      <c r="M482" s="39"/>
      <c r="N482" s="39"/>
      <c r="O482" s="39"/>
      <c r="P482" s="39"/>
    </row>
    <row r="483" spans="1:16" x14ac:dyDescent="0.15">
      <c r="A483" s="2" t="s">
        <v>2193</v>
      </c>
      <c r="B483" s="2" t="s">
        <v>155</v>
      </c>
      <c r="C483" s="3" t="s">
        <v>156</v>
      </c>
      <c r="D483" s="39" t="s">
        <v>16</v>
      </c>
      <c r="E483" s="39"/>
      <c r="F483" s="39"/>
      <c r="G483" s="39"/>
      <c r="H483" s="39"/>
      <c r="I483" s="2" t="s">
        <v>2207</v>
      </c>
      <c r="J483" s="2" t="s">
        <v>157</v>
      </c>
      <c r="K483" s="3" t="s">
        <v>158</v>
      </c>
      <c r="L483" s="39" t="s">
        <v>16</v>
      </c>
      <c r="M483" s="39"/>
      <c r="N483" s="39"/>
      <c r="O483" s="39"/>
      <c r="P483" s="39"/>
    </row>
    <row r="484" spans="1:16" x14ac:dyDescent="0.15">
      <c r="A484" s="2" t="s">
        <v>2204</v>
      </c>
      <c r="B484" s="2" t="s">
        <v>159</v>
      </c>
      <c r="C484" s="3" t="s">
        <v>160</v>
      </c>
      <c r="D484" s="39" t="s">
        <v>16</v>
      </c>
      <c r="E484" s="39"/>
      <c r="F484" s="39"/>
      <c r="G484" s="39"/>
      <c r="H484" s="39"/>
      <c r="I484" s="2" t="s">
        <v>2208</v>
      </c>
      <c r="J484" s="2" t="s">
        <v>161</v>
      </c>
      <c r="K484" s="3" t="s">
        <v>162</v>
      </c>
      <c r="L484" s="39" t="s">
        <v>16</v>
      </c>
      <c r="M484" s="39"/>
      <c r="N484" s="39"/>
      <c r="O484" s="39"/>
      <c r="P484" s="39"/>
    </row>
    <row r="485" spans="1:16" x14ac:dyDescent="0.15">
      <c r="A485" s="2" t="s">
        <v>2205</v>
      </c>
      <c r="B485" s="2" t="s">
        <v>163</v>
      </c>
      <c r="C485" s="3" t="s">
        <v>164</v>
      </c>
      <c r="D485" s="39" t="s">
        <v>16</v>
      </c>
      <c r="E485" s="39"/>
      <c r="F485" s="39"/>
      <c r="G485" s="39"/>
      <c r="H485" s="39"/>
      <c r="I485" s="2" t="s">
        <v>2209</v>
      </c>
      <c r="J485" s="2" t="s">
        <v>165</v>
      </c>
      <c r="K485" s="3" t="s">
        <v>166</v>
      </c>
      <c r="L485" s="39" t="s">
        <v>16</v>
      </c>
      <c r="M485" s="39"/>
      <c r="N485" s="39"/>
      <c r="O485" s="39"/>
      <c r="P485" s="39"/>
    </row>
    <row r="486" spans="1:16" x14ac:dyDescent="0.15">
      <c r="A486" s="2" t="s">
        <v>2206</v>
      </c>
      <c r="B486" s="2" t="s">
        <v>167</v>
      </c>
      <c r="C486" s="3" t="s">
        <v>168</v>
      </c>
      <c r="D486" s="39" t="s">
        <v>16</v>
      </c>
      <c r="E486" s="39"/>
      <c r="F486" s="39"/>
      <c r="G486" s="39"/>
      <c r="H486" s="39"/>
      <c r="I486" s="2" t="s">
        <v>2210</v>
      </c>
      <c r="J486" s="2" t="s">
        <v>169</v>
      </c>
      <c r="K486" s="3" t="s">
        <v>170</v>
      </c>
      <c r="L486" s="39" t="s">
        <v>16</v>
      </c>
      <c r="M486" s="39"/>
      <c r="N486" s="39"/>
      <c r="O486" s="39"/>
      <c r="P486" s="39"/>
    </row>
    <row r="487" spans="1:16" x14ac:dyDescent="0.15">
      <c r="A487" s="2" t="s">
        <v>2211</v>
      </c>
      <c r="B487" s="2" t="s">
        <v>171</v>
      </c>
      <c r="C487" s="3" t="s">
        <v>172</v>
      </c>
      <c r="D487" s="39" t="s">
        <v>16</v>
      </c>
      <c r="E487" s="39"/>
      <c r="F487" s="39"/>
      <c r="G487" s="39"/>
      <c r="H487" s="39"/>
      <c r="I487" s="2" t="s">
        <v>2219</v>
      </c>
      <c r="J487" s="2" t="s">
        <v>173</v>
      </c>
      <c r="K487" s="3" t="s">
        <v>174</v>
      </c>
      <c r="L487" s="39" t="s">
        <v>16</v>
      </c>
      <c r="M487" s="39"/>
      <c r="N487" s="39"/>
      <c r="O487" s="39"/>
      <c r="P487" s="39"/>
    </row>
    <row r="488" spans="1:16" x14ac:dyDescent="0.15">
      <c r="A488" s="2" t="s">
        <v>2212</v>
      </c>
      <c r="B488" s="2" t="s">
        <v>175</v>
      </c>
      <c r="C488" s="3" t="s">
        <v>176</v>
      </c>
      <c r="D488" s="39" t="s">
        <v>16</v>
      </c>
      <c r="E488" s="39"/>
      <c r="F488" s="39"/>
      <c r="G488" s="39"/>
      <c r="H488" s="39"/>
      <c r="I488" s="2" t="s">
        <v>2220</v>
      </c>
      <c r="J488" s="2" t="s">
        <v>177</v>
      </c>
      <c r="K488" s="3" t="s">
        <v>178</v>
      </c>
      <c r="L488" s="39" t="s">
        <v>16</v>
      </c>
      <c r="M488" s="39"/>
      <c r="N488" s="39"/>
      <c r="O488" s="39"/>
      <c r="P488" s="39"/>
    </row>
    <row r="489" spans="1:16" x14ac:dyDescent="0.15">
      <c r="A489" s="2" t="s">
        <v>2213</v>
      </c>
      <c r="B489" s="2" t="s">
        <v>179</v>
      </c>
      <c r="C489" s="3" t="s">
        <v>180</v>
      </c>
      <c r="D489" s="39" t="s">
        <v>16</v>
      </c>
      <c r="E489" s="39"/>
      <c r="F489" s="39"/>
      <c r="G489" s="39"/>
      <c r="H489" s="39"/>
      <c r="I489" s="2" t="s">
        <v>2221</v>
      </c>
      <c r="J489" s="2" t="s">
        <v>181</v>
      </c>
      <c r="K489" s="3" t="s">
        <v>182</v>
      </c>
      <c r="L489" s="39" t="s">
        <v>16</v>
      </c>
      <c r="M489" s="39"/>
      <c r="N489" s="39"/>
      <c r="O489" s="39"/>
      <c r="P489" s="39"/>
    </row>
    <row r="490" spans="1:16" x14ac:dyDescent="0.15">
      <c r="A490" s="2" t="s">
        <v>2214</v>
      </c>
      <c r="B490" s="2" t="s">
        <v>183</v>
      </c>
      <c r="C490" s="3" t="s">
        <v>184</v>
      </c>
      <c r="D490" s="39" t="s">
        <v>16</v>
      </c>
      <c r="E490" s="39"/>
      <c r="F490" s="39"/>
      <c r="G490" s="39"/>
      <c r="H490" s="39"/>
      <c r="I490" s="2" t="s">
        <v>2222</v>
      </c>
      <c r="J490" s="2" t="s">
        <v>185</v>
      </c>
      <c r="K490" s="3" t="s">
        <v>186</v>
      </c>
      <c r="L490" s="39" t="s">
        <v>16</v>
      </c>
      <c r="M490" s="39"/>
      <c r="N490" s="39"/>
      <c r="O490" s="39"/>
      <c r="P490" s="39"/>
    </row>
    <row r="491" spans="1:16" x14ac:dyDescent="0.15">
      <c r="A491" s="2" t="s">
        <v>2215</v>
      </c>
      <c r="B491" s="2" t="s">
        <v>187</v>
      </c>
      <c r="C491" s="3" t="s">
        <v>188</v>
      </c>
      <c r="D491" s="39" t="s">
        <v>16</v>
      </c>
      <c r="E491" s="39"/>
      <c r="F491" s="39"/>
      <c r="G491" s="39"/>
      <c r="H491" s="39"/>
      <c r="I491" s="2" t="s">
        <v>2223</v>
      </c>
      <c r="J491" s="2" t="s">
        <v>189</v>
      </c>
      <c r="K491" s="3" t="s">
        <v>190</v>
      </c>
      <c r="L491" s="39" t="s">
        <v>16</v>
      </c>
      <c r="M491" s="39"/>
      <c r="N491" s="39"/>
      <c r="O491" s="39"/>
      <c r="P491" s="39"/>
    </row>
    <row r="492" spans="1:16" x14ac:dyDescent="0.15">
      <c r="A492" s="2" t="s">
        <v>2216</v>
      </c>
      <c r="B492" s="2" t="s">
        <v>191</v>
      </c>
      <c r="C492" s="3" t="s">
        <v>192</v>
      </c>
      <c r="D492" s="39" t="s">
        <v>16</v>
      </c>
      <c r="E492" s="39"/>
      <c r="F492" s="39"/>
      <c r="G492" s="39"/>
      <c r="H492" s="39"/>
      <c r="I492" s="2" t="s">
        <v>2224</v>
      </c>
      <c r="J492" s="2" t="s">
        <v>1731</v>
      </c>
      <c r="K492" s="3" t="s">
        <v>1732</v>
      </c>
      <c r="L492" s="39" t="s">
        <v>16</v>
      </c>
      <c r="M492" s="39"/>
      <c r="N492" s="39"/>
      <c r="O492" s="39"/>
      <c r="P492" s="39"/>
    </row>
    <row r="493" spans="1:16" x14ac:dyDescent="0.15">
      <c r="A493" s="2" t="s">
        <v>2217</v>
      </c>
      <c r="B493" s="2" t="s">
        <v>193</v>
      </c>
      <c r="C493" s="3" t="s">
        <v>194</v>
      </c>
      <c r="D493" s="39" t="s">
        <v>16</v>
      </c>
      <c r="E493" s="39"/>
      <c r="F493" s="39"/>
      <c r="G493" s="39"/>
      <c r="H493" s="39"/>
      <c r="I493" s="2" t="s">
        <v>2225</v>
      </c>
      <c r="J493" s="2" t="s">
        <v>1733</v>
      </c>
      <c r="K493" s="3" t="s">
        <v>1734</v>
      </c>
      <c r="L493" s="39" t="s">
        <v>16</v>
      </c>
      <c r="M493" s="39"/>
      <c r="N493" s="39"/>
      <c r="O493" s="39"/>
      <c r="P493" s="39"/>
    </row>
    <row r="494" spans="1:16" x14ac:dyDescent="0.15">
      <c r="A494" s="2" t="s">
        <v>2218</v>
      </c>
      <c r="B494" s="2" t="s">
        <v>1735</v>
      </c>
      <c r="C494" s="3" t="s">
        <v>1736</v>
      </c>
      <c r="D494" s="39" t="s">
        <v>16</v>
      </c>
      <c r="E494" s="39"/>
      <c r="F494" s="39"/>
      <c r="G494" s="39"/>
      <c r="H494" s="39"/>
      <c r="I494" s="2" t="s">
        <v>2226</v>
      </c>
      <c r="J494" s="2" t="s">
        <v>1737</v>
      </c>
      <c r="K494" s="3" t="s">
        <v>1738</v>
      </c>
      <c r="L494" s="39" t="s">
        <v>16</v>
      </c>
      <c r="M494" s="39"/>
      <c r="N494" s="39"/>
      <c r="O494" s="39"/>
      <c r="P494" s="39"/>
    </row>
    <row r="495" spans="1:16" x14ac:dyDescent="0.15">
      <c r="A495" s="7"/>
      <c r="B495" s="8"/>
      <c r="C495" s="8"/>
      <c r="D495" s="9"/>
      <c r="E495" s="9"/>
      <c r="G495" s="7"/>
      <c r="H495" s="7"/>
      <c r="I495" s="7"/>
      <c r="J495" s="8"/>
      <c r="K495" s="8"/>
      <c r="L495" s="9"/>
      <c r="M495" s="9"/>
      <c r="O495" s="7"/>
      <c r="P495" s="7"/>
    </row>
    <row r="496" spans="1:16" ht="22.5" x14ac:dyDescent="0.15">
      <c r="A496" s="30" t="s">
        <v>2180</v>
      </c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</row>
    <row r="497" spans="1:16" x14ac:dyDescent="0.15">
      <c r="A497" s="31" t="s">
        <v>254</v>
      </c>
      <c r="B497" s="31"/>
      <c r="C497" s="31"/>
      <c r="D497" s="31"/>
      <c r="E497" s="31"/>
      <c r="F497" s="31"/>
      <c r="G497" s="31"/>
      <c r="H497" s="31" t="s">
        <v>48</v>
      </c>
      <c r="I497" s="31"/>
      <c r="J497" s="31"/>
      <c r="K497" s="32" t="s">
        <v>9</v>
      </c>
      <c r="L497" s="32"/>
      <c r="M497" s="33" t="s">
        <v>255</v>
      </c>
      <c r="N497" s="33"/>
      <c r="O497" s="33"/>
      <c r="P497" s="33"/>
    </row>
    <row r="498" spans="1:16" x14ac:dyDescent="0.15">
      <c r="A498" s="34" t="s">
        <v>256</v>
      </c>
      <c r="B498" s="35"/>
      <c r="C498" s="34"/>
      <c r="D498" s="34"/>
      <c r="E498" s="34"/>
      <c r="F498" s="34"/>
      <c r="G498" s="36" t="s">
        <v>10</v>
      </c>
      <c r="H498" s="36"/>
      <c r="I498" s="37" t="s">
        <v>1739</v>
      </c>
      <c r="J498" s="38"/>
      <c r="K498" s="38"/>
      <c r="L498" s="37"/>
      <c r="M498" s="38"/>
      <c r="N498" s="37"/>
      <c r="O498" s="38"/>
      <c r="P498" s="38"/>
    </row>
    <row r="499" spans="1:16" x14ac:dyDescent="0.15">
      <c r="A499" s="1" t="s">
        <v>11</v>
      </c>
      <c r="B499" s="1" t="s">
        <v>12</v>
      </c>
      <c r="C499" s="1" t="s">
        <v>13</v>
      </c>
      <c r="D499" s="39" t="s">
        <v>14</v>
      </c>
      <c r="E499" s="39"/>
      <c r="F499" s="39"/>
      <c r="G499" s="39" t="s">
        <v>15</v>
      </c>
      <c r="H499" s="39"/>
      <c r="I499" s="1" t="s">
        <v>11</v>
      </c>
      <c r="J499" s="1" t="s">
        <v>12</v>
      </c>
      <c r="K499" s="1" t="s">
        <v>13</v>
      </c>
      <c r="L499" s="40" t="s">
        <v>14</v>
      </c>
      <c r="M499" s="40"/>
      <c r="N499" s="40"/>
      <c r="O499" s="40" t="s">
        <v>15</v>
      </c>
      <c r="P499" s="40"/>
    </row>
    <row r="500" spans="1:16" x14ac:dyDescent="0.15">
      <c r="A500" s="2" t="s">
        <v>2126</v>
      </c>
      <c r="B500" s="2" t="s">
        <v>1740</v>
      </c>
      <c r="C500" s="3" t="s">
        <v>1741</v>
      </c>
      <c r="D500" s="39" t="s">
        <v>16</v>
      </c>
      <c r="E500" s="39"/>
      <c r="F500" s="39"/>
      <c r="G500" s="39"/>
      <c r="H500" s="39"/>
      <c r="I500" s="2" t="s">
        <v>2146</v>
      </c>
      <c r="J500" s="2" t="s">
        <v>1742</v>
      </c>
      <c r="K500" s="3" t="s">
        <v>1743</v>
      </c>
      <c r="L500" s="39" t="s">
        <v>16</v>
      </c>
      <c r="M500" s="39"/>
      <c r="N500" s="39"/>
      <c r="O500" s="39"/>
      <c r="P500" s="39"/>
    </row>
    <row r="501" spans="1:16" x14ac:dyDescent="0.15">
      <c r="A501" s="2" t="s">
        <v>2127</v>
      </c>
      <c r="B501" s="2" t="s">
        <v>1744</v>
      </c>
      <c r="C501" s="3" t="s">
        <v>1745</v>
      </c>
      <c r="D501" s="39" t="s">
        <v>16</v>
      </c>
      <c r="E501" s="39"/>
      <c r="F501" s="39"/>
      <c r="G501" s="39"/>
      <c r="H501" s="39"/>
      <c r="I501" s="2" t="s">
        <v>2147</v>
      </c>
      <c r="J501" s="2" t="s">
        <v>1746</v>
      </c>
      <c r="K501" s="3" t="s">
        <v>1747</v>
      </c>
      <c r="L501" s="39" t="s">
        <v>16</v>
      </c>
      <c r="M501" s="39"/>
      <c r="N501" s="39"/>
      <c r="O501" s="39"/>
      <c r="P501" s="39"/>
    </row>
    <row r="502" spans="1:16" x14ac:dyDescent="0.15">
      <c r="A502" s="2" t="s">
        <v>2128</v>
      </c>
      <c r="B502" s="2" t="s">
        <v>1748</v>
      </c>
      <c r="C502" s="3" t="s">
        <v>1749</v>
      </c>
      <c r="D502" s="39" t="s">
        <v>16</v>
      </c>
      <c r="E502" s="39"/>
      <c r="F502" s="39"/>
      <c r="G502" s="39"/>
      <c r="H502" s="39"/>
      <c r="I502" s="2" t="s">
        <v>2148</v>
      </c>
      <c r="J502" s="2" t="s">
        <v>1750</v>
      </c>
      <c r="K502" s="3" t="s">
        <v>1751</v>
      </c>
      <c r="L502" s="39" t="s">
        <v>16</v>
      </c>
      <c r="M502" s="39"/>
      <c r="N502" s="39"/>
      <c r="O502" s="39"/>
      <c r="P502" s="39"/>
    </row>
    <row r="503" spans="1:16" x14ac:dyDescent="0.15">
      <c r="A503" s="2" t="s">
        <v>2130</v>
      </c>
      <c r="B503" s="2" t="s">
        <v>1752</v>
      </c>
      <c r="C503" s="3" t="s">
        <v>1753</v>
      </c>
      <c r="D503" s="39" t="s">
        <v>16</v>
      </c>
      <c r="E503" s="39"/>
      <c r="F503" s="39"/>
      <c r="G503" s="39"/>
      <c r="H503" s="39"/>
      <c r="I503" s="2" t="s">
        <v>2150</v>
      </c>
      <c r="J503" s="2" t="s">
        <v>1754</v>
      </c>
      <c r="K503" s="3" t="s">
        <v>1755</v>
      </c>
      <c r="L503" s="39" t="s">
        <v>16</v>
      </c>
      <c r="M503" s="39"/>
      <c r="N503" s="39"/>
      <c r="O503" s="39"/>
      <c r="P503" s="39"/>
    </row>
    <row r="504" spans="1:16" x14ac:dyDescent="0.15">
      <c r="A504" s="2" t="s">
        <v>2131</v>
      </c>
      <c r="B504" s="2" t="s">
        <v>1756</v>
      </c>
      <c r="C504" s="3" t="s">
        <v>1757</v>
      </c>
      <c r="D504" s="39" t="s">
        <v>16</v>
      </c>
      <c r="E504" s="39"/>
      <c r="F504" s="39"/>
      <c r="G504" s="39"/>
      <c r="H504" s="39"/>
      <c r="I504" s="2" t="s">
        <v>2151</v>
      </c>
      <c r="J504" s="2" t="s">
        <v>1758</v>
      </c>
      <c r="K504" s="3" t="s">
        <v>1759</v>
      </c>
      <c r="L504" s="39" t="s">
        <v>16</v>
      </c>
      <c r="M504" s="39"/>
      <c r="N504" s="39"/>
      <c r="O504" s="39"/>
      <c r="P504" s="39"/>
    </row>
    <row r="505" spans="1:16" x14ac:dyDescent="0.15">
      <c r="A505" s="2" t="s">
        <v>2132</v>
      </c>
      <c r="B505" s="2" t="s">
        <v>1760</v>
      </c>
      <c r="C505" s="3" t="s">
        <v>1761</v>
      </c>
      <c r="D505" s="39" t="s">
        <v>16</v>
      </c>
      <c r="E505" s="39"/>
      <c r="F505" s="39"/>
      <c r="G505" s="39"/>
      <c r="H505" s="39"/>
      <c r="I505" s="2" t="s">
        <v>2152</v>
      </c>
      <c r="J505" s="2" t="s">
        <v>1762</v>
      </c>
      <c r="K505" s="3" t="s">
        <v>1763</v>
      </c>
      <c r="L505" s="39" t="s">
        <v>16</v>
      </c>
      <c r="M505" s="39"/>
      <c r="N505" s="39"/>
      <c r="O505" s="39"/>
      <c r="P505" s="39"/>
    </row>
    <row r="506" spans="1:16" x14ac:dyDescent="0.15">
      <c r="A506" s="2" t="s">
        <v>2133</v>
      </c>
      <c r="B506" s="2" t="s">
        <v>1764</v>
      </c>
      <c r="C506" s="3" t="s">
        <v>1765</v>
      </c>
      <c r="D506" s="39" t="s">
        <v>16</v>
      </c>
      <c r="E506" s="39"/>
      <c r="F506" s="39"/>
      <c r="G506" s="39"/>
      <c r="H506" s="39"/>
      <c r="I506" s="2" t="s">
        <v>2153</v>
      </c>
      <c r="J506" s="2" t="s">
        <v>1766</v>
      </c>
      <c r="K506" s="3" t="s">
        <v>1767</v>
      </c>
      <c r="L506" s="39" t="s">
        <v>16</v>
      </c>
      <c r="M506" s="39"/>
      <c r="N506" s="39"/>
      <c r="O506" s="39"/>
      <c r="P506" s="39"/>
    </row>
    <row r="507" spans="1:16" x14ac:dyDescent="0.15">
      <c r="A507" s="2" t="s">
        <v>2134</v>
      </c>
      <c r="B507" s="2" t="s">
        <v>1768</v>
      </c>
      <c r="C507" s="3" t="s">
        <v>1769</v>
      </c>
      <c r="D507" s="39" t="s">
        <v>16</v>
      </c>
      <c r="E507" s="39"/>
      <c r="F507" s="39"/>
      <c r="G507" s="39"/>
      <c r="H507" s="39"/>
      <c r="I507" s="2" t="s">
        <v>2154</v>
      </c>
      <c r="J507" s="2" t="s">
        <v>1770</v>
      </c>
      <c r="K507" s="3" t="s">
        <v>1771</v>
      </c>
      <c r="L507" s="39" t="s">
        <v>16</v>
      </c>
      <c r="M507" s="39"/>
      <c r="N507" s="39"/>
      <c r="O507" s="39"/>
      <c r="P507" s="39"/>
    </row>
    <row r="508" spans="1:16" x14ac:dyDescent="0.15">
      <c r="A508" s="2" t="s">
        <v>2135</v>
      </c>
      <c r="B508" s="2" t="s">
        <v>1772</v>
      </c>
      <c r="C508" s="3" t="s">
        <v>1773</v>
      </c>
      <c r="D508" s="39" t="s">
        <v>16</v>
      </c>
      <c r="E508" s="39"/>
      <c r="F508" s="39"/>
      <c r="G508" s="39"/>
      <c r="H508" s="39"/>
      <c r="I508" s="2" t="s">
        <v>2155</v>
      </c>
      <c r="J508" s="2" t="s">
        <v>1774</v>
      </c>
      <c r="K508" s="3" t="s">
        <v>1775</v>
      </c>
      <c r="L508" s="39" t="s">
        <v>16</v>
      </c>
      <c r="M508" s="39"/>
      <c r="N508" s="39"/>
      <c r="O508" s="39"/>
      <c r="P508" s="39"/>
    </row>
    <row r="509" spans="1:16" x14ac:dyDescent="0.15">
      <c r="A509" s="2" t="s">
        <v>2136</v>
      </c>
      <c r="B509" s="2" t="s">
        <v>1776</v>
      </c>
      <c r="C509" s="3" t="s">
        <v>1777</v>
      </c>
      <c r="D509" s="39" t="s">
        <v>16</v>
      </c>
      <c r="E509" s="39"/>
      <c r="F509" s="39"/>
      <c r="G509" s="39"/>
      <c r="H509" s="39"/>
      <c r="I509" s="2" t="s">
        <v>2156</v>
      </c>
      <c r="J509" s="2" t="s">
        <v>1778</v>
      </c>
      <c r="K509" s="3" t="s">
        <v>1779</v>
      </c>
      <c r="L509" s="39" t="s">
        <v>16</v>
      </c>
      <c r="M509" s="39"/>
      <c r="N509" s="39"/>
      <c r="O509" s="39"/>
      <c r="P509" s="39"/>
    </row>
    <row r="510" spans="1:16" x14ac:dyDescent="0.15">
      <c r="A510" s="2" t="s">
        <v>2137</v>
      </c>
      <c r="B510" s="2" t="s">
        <v>1780</v>
      </c>
      <c r="C510" s="3" t="s">
        <v>1781</v>
      </c>
      <c r="D510" s="39" t="s">
        <v>16</v>
      </c>
      <c r="E510" s="39"/>
      <c r="F510" s="39"/>
      <c r="G510" s="39"/>
      <c r="H510" s="39"/>
      <c r="I510" s="2" t="s">
        <v>2157</v>
      </c>
      <c r="J510" s="2" t="s">
        <v>1782</v>
      </c>
      <c r="K510" s="3" t="s">
        <v>1783</v>
      </c>
      <c r="L510" s="39" t="s">
        <v>16</v>
      </c>
      <c r="M510" s="39"/>
      <c r="N510" s="39"/>
      <c r="O510" s="39"/>
      <c r="P510" s="39"/>
    </row>
    <row r="511" spans="1:16" x14ac:dyDescent="0.15">
      <c r="A511" s="2" t="s">
        <v>2138</v>
      </c>
      <c r="B511" s="2" t="s">
        <v>1784</v>
      </c>
      <c r="C511" s="3" t="s">
        <v>1785</v>
      </c>
      <c r="D511" s="39" t="s">
        <v>16</v>
      </c>
      <c r="E511" s="39"/>
      <c r="F511" s="39"/>
      <c r="G511" s="39"/>
      <c r="H511" s="39"/>
      <c r="I511" s="2" t="s">
        <v>2158</v>
      </c>
      <c r="J511" s="2" t="s">
        <v>1786</v>
      </c>
      <c r="K511" s="3" t="s">
        <v>1787</v>
      </c>
      <c r="L511" s="39" t="s">
        <v>16</v>
      </c>
      <c r="M511" s="39"/>
      <c r="N511" s="39"/>
      <c r="O511" s="39"/>
      <c r="P511" s="39"/>
    </row>
    <row r="512" spans="1:16" x14ac:dyDescent="0.15">
      <c r="A512" s="2" t="s">
        <v>2139</v>
      </c>
      <c r="B512" s="2" t="s">
        <v>1788</v>
      </c>
      <c r="C512" s="3" t="s">
        <v>1789</v>
      </c>
      <c r="D512" s="39" t="s">
        <v>16</v>
      </c>
      <c r="E512" s="39"/>
      <c r="F512" s="39"/>
      <c r="G512" s="39"/>
      <c r="H512" s="39"/>
      <c r="I512" s="2" t="s">
        <v>17</v>
      </c>
      <c r="J512" s="2" t="s">
        <v>27</v>
      </c>
      <c r="K512" s="3" t="s">
        <v>28</v>
      </c>
      <c r="L512" s="39" t="s">
        <v>16</v>
      </c>
      <c r="M512" s="39"/>
      <c r="N512" s="39"/>
      <c r="O512" s="39"/>
      <c r="P512" s="39"/>
    </row>
    <row r="513" spans="1:16" x14ac:dyDescent="0.15">
      <c r="A513" s="2" t="s">
        <v>2140</v>
      </c>
      <c r="B513" s="2" t="s">
        <v>1790</v>
      </c>
      <c r="C513" s="3" t="s">
        <v>1791</v>
      </c>
      <c r="D513" s="39" t="s">
        <v>16</v>
      </c>
      <c r="E513" s="39"/>
      <c r="F513" s="39"/>
      <c r="G513" s="39"/>
      <c r="H513" s="39"/>
      <c r="I513" s="2" t="s">
        <v>2159</v>
      </c>
      <c r="J513" s="2" t="s">
        <v>1792</v>
      </c>
      <c r="K513" s="3" t="s">
        <v>1793</v>
      </c>
      <c r="L513" s="39" t="s">
        <v>16</v>
      </c>
      <c r="M513" s="39"/>
      <c r="N513" s="39"/>
      <c r="O513" s="39"/>
      <c r="P513" s="39"/>
    </row>
    <row r="514" spans="1:16" x14ac:dyDescent="0.15">
      <c r="A514" s="2" t="s">
        <v>2141</v>
      </c>
      <c r="B514" s="2" t="s">
        <v>1794</v>
      </c>
      <c r="C514" s="3" t="s">
        <v>1795</v>
      </c>
      <c r="D514" s="39" t="s">
        <v>16</v>
      </c>
      <c r="E514" s="39"/>
      <c r="F514" s="39"/>
      <c r="G514" s="39"/>
      <c r="H514" s="39"/>
      <c r="I514" s="2" t="s">
        <v>2160</v>
      </c>
      <c r="J514" s="2" t="s">
        <v>1796</v>
      </c>
      <c r="K514" s="3" t="s">
        <v>1797</v>
      </c>
      <c r="L514" s="39" t="s">
        <v>16</v>
      </c>
      <c r="M514" s="39"/>
      <c r="N514" s="39"/>
      <c r="O514" s="39"/>
      <c r="P514" s="39"/>
    </row>
    <row r="515" spans="1:16" x14ac:dyDescent="0.15">
      <c r="A515" s="2" t="s">
        <v>2142</v>
      </c>
      <c r="B515" s="2" t="s">
        <v>1798</v>
      </c>
      <c r="C515" s="3" t="s">
        <v>1799</v>
      </c>
      <c r="D515" s="39" t="s">
        <v>16</v>
      </c>
      <c r="E515" s="39"/>
      <c r="F515" s="39"/>
      <c r="G515" s="39"/>
      <c r="H515" s="39"/>
      <c r="I515" s="2" t="s">
        <v>42</v>
      </c>
      <c r="J515" s="2" t="s">
        <v>1800</v>
      </c>
      <c r="K515" s="3" t="s">
        <v>1801</v>
      </c>
      <c r="L515" s="39" t="s">
        <v>16</v>
      </c>
      <c r="M515" s="39"/>
      <c r="N515" s="39"/>
      <c r="O515" s="39"/>
      <c r="P515" s="39"/>
    </row>
    <row r="516" spans="1:16" x14ac:dyDescent="0.15">
      <c r="A516" s="2" t="s">
        <v>2143</v>
      </c>
      <c r="B516" s="2" t="s">
        <v>1802</v>
      </c>
      <c r="C516" s="3" t="s">
        <v>1803</v>
      </c>
      <c r="D516" s="39" t="s">
        <v>16</v>
      </c>
      <c r="E516" s="39"/>
      <c r="F516" s="39"/>
      <c r="G516" s="39"/>
      <c r="H516" s="39"/>
      <c r="I516" s="2" t="s">
        <v>2161</v>
      </c>
      <c r="J516" s="2" t="s">
        <v>1804</v>
      </c>
      <c r="K516" s="3" t="s">
        <v>1805</v>
      </c>
      <c r="L516" s="39" t="s">
        <v>16</v>
      </c>
      <c r="M516" s="39"/>
      <c r="N516" s="39"/>
      <c r="O516" s="39"/>
      <c r="P516" s="39"/>
    </row>
    <row r="517" spans="1:16" x14ac:dyDescent="0.15">
      <c r="A517" s="2" t="s">
        <v>2144</v>
      </c>
      <c r="B517" s="2" t="s">
        <v>1806</v>
      </c>
      <c r="C517" s="3" t="s">
        <v>1807</v>
      </c>
      <c r="D517" s="39" t="s">
        <v>16</v>
      </c>
      <c r="E517" s="39"/>
      <c r="F517" s="39"/>
      <c r="G517" s="39"/>
      <c r="H517" s="39"/>
      <c r="I517" s="2" t="s">
        <v>2162</v>
      </c>
      <c r="J517" s="2" t="s">
        <v>1808</v>
      </c>
      <c r="K517" s="3" t="s">
        <v>1809</v>
      </c>
      <c r="L517" s="39" t="s">
        <v>16</v>
      </c>
      <c r="M517" s="39"/>
      <c r="N517" s="39"/>
      <c r="O517" s="39"/>
      <c r="P517" s="39"/>
    </row>
    <row r="518" spans="1:16" x14ac:dyDescent="0.15">
      <c r="A518" s="2" t="s">
        <v>2145</v>
      </c>
      <c r="B518" s="2" t="s">
        <v>1810</v>
      </c>
      <c r="C518" s="3" t="s">
        <v>1811</v>
      </c>
      <c r="D518" s="39" t="s">
        <v>16</v>
      </c>
      <c r="E518" s="39"/>
      <c r="F518" s="39"/>
      <c r="G518" s="39"/>
      <c r="H518" s="39"/>
      <c r="I518" s="2" t="s">
        <v>2194</v>
      </c>
      <c r="J518" s="2" t="s">
        <v>1812</v>
      </c>
      <c r="K518" s="3" t="s">
        <v>1813</v>
      </c>
      <c r="L518" s="39" t="s">
        <v>16</v>
      </c>
      <c r="M518" s="39"/>
      <c r="N518" s="39"/>
      <c r="O518" s="39"/>
      <c r="P518" s="39"/>
    </row>
    <row r="519" spans="1:16" x14ac:dyDescent="0.15">
      <c r="A519" s="2" t="s">
        <v>2184</v>
      </c>
      <c r="B519" s="2" t="s">
        <v>1814</v>
      </c>
      <c r="C519" s="3" t="s">
        <v>1815</v>
      </c>
      <c r="D519" s="39" t="s">
        <v>16</v>
      </c>
      <c r="E519" s="39"/>
      <c r="F519" s="39"/>
      <c r="G519" s="39"/>
      <c r="H519" s="39"/>
      <c r="I519" s="2" t="s">
        <v>2195</v>
      </c>
      <c r="J519" s="2" t="s">
        <v>1816</v>
      </c>
      <c r="K519" s="3" t="s">
        <v>1817</v>
      </c>
      <c r="L519" s="39" t="s">
        <v>16</v>
      </c>
      <c r="M519" s="39"/>
      <c r="N519" s="39"/>
      <c r="O519" s="39"/>
      <c r="P519" s="39"/>
    </row>
    <row r="520" spans="1:16" x14ac:dyDescent="0.15">
      <c r="A520" s="2" t="s">
        <v>2185</v>
      </c>
      <c r="B520" s="2" t="s">
        <v>1818</v>
      </c>
      <c r="C520" s="3" t="s">
        <v>1819</v>
      </c>
      <c r="D520" s="39" t="s">
        <v>16</v>
      </c>
      <c r="E520" s="39"/>
      <c r="F520" s="39"/>
      <c r="G520" s="39"/>
      <c r="H520" s="39"/>
      <c r="I520" s="2" t="s">
        <v>2196</v>
      </c>
      <c r="J520" s="2" t="s">
        <v>1820</v>
      </c>
      <c r="K520" s="3" t="s">
        <v>1821</v>
      </c>
      <c r="L520" s="39" t="s">
        <v>16</v>
      </c>
      <c r="M520" s="39"/>
      <c r="N520" s="39"/>
      <c r="O520" s="39"/>
      <c r="P520" s="39"/>
    </row>
    <row r="521" spans="1:16" x14ac:dyDescent="0.15">
      <c r="A521" s="2" t="s">
        <v>2186</v>
      </c>
      <c r="B521" s="2" t="s">
        <v>1822</v>
      </c>
      <c r="C521" s="3" t="s">
        <v>1823</v>
      </c>
      <c r="D521" s="39" t="s">
        <v>16</v>
      </c>
      <c r="E521" s="39"/>
      <c r="F521" s="39"/>
      <c r="G521" s="39"/>
      <c r="H521" s="39"/>
      <c r="I521" s="2" t="s">
        <v>2197</v>
      </c>
      <c r="J521" s="2" t="s">
        <v>1824</v>
      </c>
      <c r="K521" s="3" t="s">
        <v>1825</v>
      </c>
      <c r="L521" s="39" t="s">
        <v>16</v>
      </c>
      <c r="M521" s="39"/>
      <c r="N521" s="39"/>
      <c r="O521" s="39"/>
      <c r="P521" s="39"/>
    </row>
    <row r="522" spans="1:16" x14ac:dyDescent="0.15">
      <c r="A522" s="2" t="s">
        <v>2187</v>
      </c>
      <c r="B522" s="2" t="s">
        <v>1826</v>
      </c>
      <c r="C522" s="3" t="s">
        <v>1827</v>
      </c>
      <c r="D522" s="39" t="s">
        <v>16</v>
      </c>
      <c r="E522" s="39"/>
      <c r="F522" s="39"/>
      <c r="G522" s="39"/>
      <c r="H522" s="39"/>
      <c r="I522" s="2" t="s">
        <v>2198</v>
      </c>
      <c r="J522" s="2" t="s">
        <v>1828</v>
      </c>
      <c r="K522" s="3" t="s">
        <v>1829</v>
      </c>
      <c r="L522" s="39" t="s">
        <v>16</v>
      </c>
      <c r="M522" s="39"/>
      <c r="N522" s="39"/>
      <c r="O522" s="39"/>
      <c r="P522" s="39"/>
    </row>
    <row r="523" spans="1:16" x14ac:dyDescent="0.15">
      <c r="A523" s="2" t="s">
        <v>2188</v>
      </c>
      <c r="B523" s="2" t="s">
        <v>1830</v>
      </c>
      <c r="C523" s="3" t="s">
        <v>1831</v>
      </c>
      <c r="D523" s="39" t="s">
        <v>16</v>
      </c>
      <c r="E523" s="39"/>
      <c r="F523" s="39"/>
      <c r="G523" s="39"/>
      <c r="H523" s="39"/>
      <c r="I523" s="2" t="s">
        <v>2199</v>
      </c>
      <c r="J523" s="2" t="s">
        <v>1832</v>
      </c>
      <c r="K523" s="3" t="s">
        <v>1833</v>
      </c>
      <c r="L523" s="39" t="s">
        <v>16</v>
      </c>
      <c r="M523" s="39"/>
      <c r="N523" s="39"/>
      <c r="O523" s="39"/>
      <c r="P523" s="39"/>
    </row>
    <row r="524" spans="1:16" x14ac:dyDescent="0.15">
      <c r="A524" s="2" t="s">
        <v>2189</v>
      </c>
      <c r="B524" s="2" t="s">
        <v>1834</v>
      </c>
      <c r="C524" s="3" t="s">
        <v>1835</v>
      </c>
      <c r="D524" s="39" t="s">
        <v>16</v>
      </c>
      <c r="E524" s="39"/>
      <c r="F524" s="39"/>
      <c r="G524" s="39"/>
      <c r="H524" s="39"/>
      <c r="I524" s="2" t="s">
        <v>2200</v>
      </c>
      <c r="J524" s="2" t="s">
        <v>1836</v>
      </c>
      <c r="K524" s="3" t="s">
        <v>1837</v>
      </c>
      <c r="L524" s="39" t="s">
        <v>16</v>
      </c>
      <c r="M524" s="39"/>
      <c r="N524" s="39"/>
      <c r="O524" s="39"/>
      <c r="P524" s="39"/>
    </row>
    <row r="525" spans="1:16" x14ac:dyDescent="0.15">
      <c r="A525" s="7"/>
      <c r="B525" s="8"/>
      <c r="C525" s="8"/>
      <c r="D525" s="9"/>
      <c r="E525" s="9"/>
      <c r="G525" s="7"/>
      <c r="H525" s="7"/>
      <c r="I525" s="7"/>
      <c r="J525" s="8"/>
      <c r="K525" s="8"/>
      <c r="L525" s="9"/>
      <c r="M525" s="9"/>
      <c r="O525" s="7"/>
      <c r="P525" s="7"/>
    </row>
    <row r="526" spans="1:16" ht="22.5" x14ac:dyDescent="0.15">
      <c r="A526" s="30" t="s">
        <v>2181</v>
      </c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</row>
    <row r="527" spans="1:16" x14ac:dyDescent="0.15">
      <c r="A527" s="31" t="s">
        <v>254</v>
      </c>
      <c r="B527" s="31"/>
      <c r="C527" s="31"/>
      <c r="D527" s="31"/>
      <c r="E527" s="31"/>
      <c r="F527" s="31"/>
      <c r="G527" s="31"/>
      <c r="H527" s="31" t="s">
        <v>49</v>
      </c>
      <c r="I527" s="31"/>
      <c r="J527" s="31"/>
      <c r="K527" s="32" t="s">
        <v>9</v>
      </c>
      <c r="L527" s="32"/>
      <c r="M527" s="33" t="s">
        <v>255</v>
      </c>
      <c r="N527" s="33"/>
      <c r="O527" s="33"/>
      <c r="P527" s="33"/>
    </row>
    <row r="528" spans="1:16" x14ac:dyDescent="0.15">
      <c r="A528" s="34" t="s">
        <v>256</v>
      </c>
      <c r="B528" s="35"/>
      <c r="C528" s="34"/>
      <c r="D528" s="34"/>
      <c r="E528" s="34"/>
      <c r="F528" s="34"/>
      <c r="G528" s="36" t="s">
        <v>10</v>
      </c>
      <c r="H528" s="36"/>
      <c r="I528" s="37" t="s">
        <v>1838</v>
      </c>
      <c r="J528" s="38"/>
      <c r="K528" s="38"/>
      <c r="L528" s="37"/>
      <c r="M528" s="38"/>
      <c r="N528" s="37"/>
      <c r="O528" s="38"/>
      <c r="P528" s="38"/>
    </row>
    <row r="529" spans="1:16" x14ac:dyDescent="0.15">
      <c r="A529" s="1" t="s">
        <v>11</v>
      </c>
      <c r="B529" s="1" t="s">
        <v>12</v>
      </c>
      <c r="C529" s="1" t="s">
        <v>13</v>
      </c>
      <c r="D529" s="39" t="s">
        <v>14</v>
      </c>
      <c r="E529" s="39"/>
      <c r="F529" s="39"/>
      <c r="G529" s="39" t="s">
        <v>15</v>
      </c>
      <c r="H529" s="39"/>
      <c r="I529" s="1" t="s">
        <v>11</v>
      </c>
      <c r="J529" s="1" t="s">
        <v>12</v>
      </c>
      <c r="K529" s="1" t="s">
        <v>13</v>
      </c>
      <c r="L529" s="40" t="s">
        <v>14</v>
      </c>
      <c r="M529" s="40"/>
      <c r="N529" s="40"/>
      <c r="O529" s="40" t="s">
        <v>15</v>
      </c>
      <c r="P529" s="40"/>
    </row>
    <row r="530" spans="1:16" x14ac:dyDescent="0.15">
      <c r="A530" s="2" t="s">
        <v>2126</v>
      </c>
      <c r="B530" s="2" t="s">
        <v>1839</v>
      </c>
      <c r="C530" s="3" t="s">
        <v>1840</v>
      </c>
      <c r="D530" s="39" t="s">
        <v>16</v>
      </c>
      <c r="E530" s="39"/>
      <c r="F530" s="39"/>
      <c r="G530" s="39"/>
      <c r="H530" s="39"/>
      <c r="I530" s="2" t="s">
        <v>2146</v>
      </c>
      <c r="J530" s="2" t="s">
        <v>1841</v>
      </c>
      <c r="K530" s="3" t="s">
        <v>1842</v>
      </c>
      <c r="L530" s="39" t="s">
        <v>16</v>
      </c>
      <c r="M530" s="39"/>
      <c r="N530" s="39"/>
      <c r="O530" s="39"/>
      <c r="P530" s="39"/>
    </row>
    <row r="531" spans="1:16" x14ac:dyDescent="0.15">
      <c r="A531" s="2" t="s">
        <v>2127</v>
      </c>
      <c r="B531" s="2" t="s">
        <v>1843</v>
      </c>
      <c r="C531" s="3" t="s">
        <v>1844</v>
      </c>
      <c r="D531" s="39" t="s">
        <v>16</v>
      </c>
      <c r="E531" s="39"/>
      <c r="F531" s="39"/>
      <c r="G531" s="39"/>
      <c r="H531" s="39"/>
      <c r="I531" s="2" t="s">
        <v>2147</v>
      </c>
      <c r="J531" s="2" t="s">
        <v>1845</v>
      </c>
      <c r="K531" s="3" t="s">
        <v>1846</v>
      </c>
      <c r="L531" s="39" t="s">
        <v>16</v>
      </c>
      <c r="M531" s="39"/>
      <c r="N531" s="39"/>
      <c r="O531" s="39"/>
      <c r="P531" s="39"/>
    </row>
    <row r="532" spans="1:16" x14ac:dyDescent="0.15">
      <c r="A532" s="2" t="s">
        <v>2128</v>
      </c>
      <c r="B532" s="2" t="s">
        <v>1847</v>
      </c>
      <c r="C532" s="3" t="s">
        <v>1848</v>
      </c>
      <c r="D532" s="39" t="s">
        <v>16</v>
      </c>
      <c r="E532" s="39"/>
      <c r="F532" s="39"/>
      <c r="G532" s="39"/>
      <c r="H532" s="39"/>
      <c r="I532" s="2" t="s">
        <v>2148</v>
      </c>
      <c r="J532" s="2" t="s">
        <v>1849</v>
      </c>
      <c r="K532" s="3" t="s">
        <v>1850</v>
      </c>
      <c r="L532" s="39" t="s">
        <v>16</v>
      </c>
      <c r="M532" s="39"/>
      <c r="N532" s="39"/>
      <c r="O532" s="39"/>
      <c r="P532" s="39"/>
    </row>
    <row r="533" spans="1:16" x14ac:dyDescent="0.15">
      <c r="A533" s="2" t="s">
        <v>2130</v>
      </c>
      <c r="B533" s="2" t="s">
        <v>1851</v>
      </c>
      <c r="C533" s="3" t="s">
        <v>1852</v>
      </c>
      <c r="D533" s="39" t="s">
        <v>16</v>
      </c>
      <c r="E533" s="39"/>
      <c r="F533" s="39"/>
      <c r="G533" s="39"/>
      <c r="H533" s="39"/>
      <c r="I533" s="2" t="s">
        <v>2150</v>
      </c>
      <c r="J533" s="2" t="s">
        <v>1853</v>
      </c>
      <c r="K533" s="3" t="s">
        <v>1854</v>
      </c>
      <c r="L533" s="39" t="s">
        <v>16</v>
      </c>
      <c r="M533" s="39"/>
      <c r="N533" s="39"/>
      <c r="O533" s="39"/>
      <c r="P533" s="39"/>
    </row>
    <row r="534" spans="1:16" x14ac:dyDescent="0.15">
      <c r="A534" s="2" t="s">
        <v>2131</v>
      </c>
      <c r="B534" s="2" t="s">
        <v>1855</v>
      </c>
      <c r="C534" s="3" t="s">
        <v>1856</v>
      </c>
      <c r="D534" s="39" t="s">
        <v>16</v>
      </c>
      <c r="E534" s="39"/>
      <c r="F534" s="39"/>
      <c r="G534" s="39"/>
      <c r="H534" s="39"/>
      <c r="I534" s="2" t="s">
        <v>2151</v>
      </c>
      <c r="J534" s="2" t="s">
        <v>1857</v>
      </c>
      <c r="K534" s="3" t="s">
        <v>1858</v>
      </c>
      <c r="L534" s="39" t="s">
        <v>16</v>
      </c>
      <c r="M534" s="39"/>
      <c r="N534" s="39"/>
      <c r="O534" s="39"/>
      <c r="P534" s="39"/>
    </row>
    <row r="535" spans="1:16" x14ac:dyDescent="0.15">
      <c r="A535" s="2" t="s">
        <v>2132</v>
      </c>
      <c r="B535" s="2" t="s">
        <v>1859</v>
      </c>
      <c r="C535" s="3" t="s">
        <v>1860</v>
      </c>
      <c r="D535" s="39" t="s">
        <v>16</v>
      </c>
      <c r="E535" s="39"/>
      <c r="F535" s="39"/>
      <c r="G535" s="39"/>
      <c r="H535" s="39"/>
      <c r="I535" s="2" t="s">
        <v>2152</v>
      </c>
      <c r="J535" s="2" t="s">
        <v>1861</v>
      </c>
      <c r="K535" s="3" t="s">
        <v>1862</v>
      </c>
      <c r="L535" s="39" t="s">
        <v>16</v>
      </c>
      <c r="M535" s="39"/>
      <c r="N535" s="39"/>
      <c r="O535" s="39"/>
      <c r="P535" s="39"/>
    </row>
    <row r="536" spans="1:16" x14ac:dyDescent="0.15">
      <c r="A536" s="2" t="s">
        <v>2133</v>
      </c>
      <c r="B536" s="2" t="s">
        <v>1863</v>
      </c>
      <c r="C536" s="3" t="s">
        <v>1864</v>
      </c>
      <c r="D536" s="39" t="s">
        <v>16</v>
      </c>
      <c r="E536" s="39"/>
      <c r="F536" s="39"/>
      <c r="G536" s="39"/>
      <c r="H536" s="39"/>
      <c r="I536" s="2" t="s">
        <v>2153</v>
      </c>
      <c r="J536" s="2" t="s">
        <v>1865</v>
      </c>
      <c r="K536" s="3" t="s">
        <v>1866</v>
      </c>
      <c r="L536" s="39" t="s">
        <v>16</v>
      </c>
      <c r="M536" s="39"/>
      <c r="N536" s="39"/>
      <c r="O536" s="39"/>
      <c r="P536" s="39"/>
    </row>
    <row r="537" spans="1:16" x14ac:dyDescent="0.15">
      <c r="A537" s="2" t="s">
        <v>2134</v>
      </c>
      <c r="B537" s="2" t="s">
        <v>1867</v>
      </c>
      <c r="C537" s="3" t="s">
        <v>1868</v>
      </c>
      <c r="D537" s="39" t="s">
        <v>16</v>
      </c>
      <c r="E537" s="39"/>
      <c r="F537" s="39"/>
      <c r="G537" s="39"/>
      <c r="H537" s="39"/>
      <c r="I537" s="2" t="s">
        <v>2154</v>
      </c>
      <c r="J537" s="2" t="s">
        <v>1869</v>
      </c>
      <c r="K537" s="3" t="s">
        <v>1870</v>
      </c>
      <c r="L537" s="39" t="s">
        <v>16</v>
      </c>
      <c r="M537" s="39"/>
      <c r="N537" s="39"/>
      <c r="O537" s="39"/>
      <c r="P537" s="39"/>
    </row>
    <row r="538" spans="1:16" x14ac:dyDescent="0.15">
      <c r="A538" s="2" t="s">
        <v>2135</v>
      </c>
      <c r="B538" s="2" t="s">
        <v>1871</v>
      </c>
      <c r="C538" s="3" t="s">
        <v>1872</v>
      </c>
      <c r="D538" s="39" t="s">
        <v>16</v>
      </c>
      <c r="E538" s="39"/>
      <c r="F538" s="39"/>
      <c r="G538" s="39"/>
      <c r="H538" s="39"/>
      <c r="I538" s="2" t="s">
        <v>2155</v>
      </c>
      <c r="J538" s="2" t="s">
        <v>1873</v>
      </c>
      <c r="K538" s="3" t="s">
        <v>1874</v>
      </c>
      <c r="L538" s="39" t="s">
        <v>16</v>
      </c>
      <c r="M538" s="39"/>
      <c r="N538" s="39"/>
      <c r="O538" s="39"/>
      <c r="P538" s="39"/>
    </row>
    <row r="539" spans="1:16" x14ac:dyDescent="0.15">
      <c r="A539" s="2" t="s">
        <v>2136</v>
      </c>
      <c r="B539" s="2" t="s">
        <v>1875</v>
      </c>
      <c r="C539" s="3" t="s">
        <v>211</v>
      </c>
      <c r="D539" s="39" t="s">
        <v>16</v>
      </c>
      <c r="E539" s="39"/>
      <c r="F539" s="39"/>
      <c r="G539" s="39"/>
      <c r="H539" s="39"/>
      <c r="I539" s="2" t="s">
        <v>2156</v>
      </c>
      <c r="J539" s="2" t="s">
        <v>1876</v>
      </c>
      <c r="K539" s="3" t="s">
        <v>1877</v>
      </c>
      <c r="L539" s="39" t="s">
        <v>16</v>
      </c>
      <c r="M539" s="39"/>
      <c r="N539" s="39"/>
      <c r="O539" s="39"/>
      <c r="P539" s="39"/>
    </row>
    <row r="540" spans="1:16" x14ac:dyDescent="0.15">
      <c r="A540" s="2" t="s">
        <v>2137</v>
      </c>
      <c r="B540" s="2" t="s">
        <v>1878</v>
      </c>
      <c r="C540" s="3" t="s">
        <v>1879</v>
      </c>
      <c r="D540" s="39" t="s">
        <v>16</v>
      </c>
      <c r="E540" s="39"/>
      <c r="F540" s="39"/>
      <c r="G540" s="39"/>
      <c r="H540" s="39"/>
      <c r="I540" s="2" t="s">
        <v>2157</v>
      </c>
      <c r="J540" s="2" t="s">
        <v>1880</v>
      </c>
      <c r="K540" s="3" t="s">
        <v>1881</v>
      </c>
      <c r="L540" s="39" t="s">
        <v>16</v>
      </c>
      <c r="M540" s="39"/>
      <c r="N540" s="39"/>
      <c r="O540" s="39"/>
      <c r="P540" s="39"/>
    </row>
    <row r="541" spans="1:16" x14ac:dyDescent="0.15">
      <c r="A541" s="2" t="s">
        <v>2138</v>
      </c>
      <c r="B541" s="2" t="s">
        <v>1882</v>
      </c>
      <c r="C541" s="3" t="s">
        <v>23</v>
      </c>
      <c r="D541" s="39" t="s">
        <v>16</v>
      </c>
      <c r="E541" s="39"/>
      <c r="F541" s="39"/>
      <c r="G541" s="39"/>
      <c r="H541" s="39"/>
      <c r="I541" s="2" t="s">
        <v>2158</v>
      </c>
      <c r="J541" s="2" t="s">
        <v>201</v>
      </c>
      <c r="K541" s="3" t="s">
        <v>202</v>
      </c>
      <c r="L541" s="39" t="s">
        <v>16</v>
      </c>
      <c r="M541" s="39"/>
      <c r="N541" s="39"/>
      <c r="O541" s="39"/>
      <c r="P541" s="39"/>
    </row>
    <row r="542" spans="1:16" x14ac:dyDescent="0.15">
      <c r="A542" s="2" t="s">
        <v>2139</v>
      </c>
      <c r="B542" s="2" t="s">
        <v>1883</v>
      </c>
      <c r="C542" s="3" t="s">
        <v>1884</v>
      </c>
      <c r="D542" s="39" t="s">
        <v>16</v>
      </c>
      <c r="E542" s="39"/>
      <c r="F542" s="39"/>
      <c r="G542" s="39"/>
      <c r="H542" s="39"/>
      <c r="I542" s="2" t="s">
        <v>17</v>
      </c>
      <c r="J542" s="2" t="s">
        <v>1885</v>
      </c>
      <c r="K542" s="3" t="s">
        <v>1886</v>
      </c>
      <c r="L542" s="39" t="s">
        <v>16</v>
      </c>
      <c r="M542" s="39"/>
      <c r="N542" s="39"/>
      <c r="O542" s="39"/>
      <c r="P542" s="39"/>
    </row>
    <row r="543" spans="1:16" x14ac:dyDescent="0.15">
      <c r="A543" s="2" t="s">
        <v>2140</v>
      </c>
      <c r="B543" s="2" t="s">
        <v>1887</v>
      </c>
      <c r="C543" s="3" t="s">
        <v>1888</v>
      </c>
      <c r="D543" s="39" t="s">
        <v>16</v>
      </c>
      <c r="E543" s="39"/>
      <c r="F543" s="39"/>
      <c r="G543" s="39"/>
      <c r="H543" s="39"/>
      <c r="I543" s="2" t="s">
        <v>2159</v>
      </c>
      <c r="J543" s="2" t="s">
        <v>1889</v>
      </c>
      <c r="K543" s="3" t="s">
        <v>1890</v>
      </c>
      <c r="L543" s="39" t="s">
        <v>16</v>
      </c>
      <c r="M543" s="39"/>
      <c r="N543" s="39"/>
      <c r="O543" s="39"/>
      <c r="P543" s="39"/>
    </row>
    <row r="544" spans="1:16" x14ac:dyDescent="0.15">
      <c r="A544" s="2" t="s">
        <v>2141</v>
      </c>
      <c r="B544" s="2" t="s">
        <v>1891</v>
      </c>
      <c r="C544" s="3" t="s">
        <v>1892</v>
      </c>
      <c r="D544" s="39" t="s">
        <v>16</v>
      </c>
      <c r="E544" s="39"/>
      <c r="F544" s="39"/>
      <c r="G544" s="39"/>
      <c r="H544" s="39"/>
      <c r="I544" s="2" t="s">
        <v>2160</v>
      </c>
      <c r="J544" s="2" t="s">
        <v>1893</v>
      </c>
      <c r="K544" s="3" t="s">
        <v>1894</v>
      </c>
      <c r="L544" s="39" t="s">
        <v>16</v>
      </c>
      <c r="M544" s="39"/>
      <c r="N544" s="39"/>
      <c r="O544" s="39"/>
      <c r="P544" s="39"/>
    </row>
    <row r="545" spans="1:16" x14ac:dyDescent="0.15">
      <c r="A545" s="2" t="s">
        <v>2142</v>
      </c>
      <c r="B545" s="2" t="s">
        <v>1895</v>
      </c>
      <c r="C545" s="3" t="s">
        <v>1896</v>
      </c>
      <c r="D545" s="39" t="s">
        <v>16</v>
      </c>
      <c r="E545" s="39"/>
      <c r="F545" s="39"/>
      <c r="G545" s="39"/>
      <c r="H545" s="39"/>
      <c r="I545" s="2" t="s">
        <v>42</v>
      </c>
      <c r="J545" s="2" t="s">
        <v>1897</v>
      </c>
      <c r="K545" s="3" t="s">
        <v>1898</v>
      </c>
      <c r="L545" s="39" t="s">
        <v>16</v>
      </c>
      <c r="M545" s="39"/>
      <c r="N545" s="39"/>
      <c r="O545" s="39"/>
      <c r="P545" s="39"/>
    </row>
    <row r="546" spans="1:16" x14ac:dyDescent="0.15">
      <c r="A546" s="2" t="s">
        <v>2143</v>
      </c>
      <c r="B546" s="2" t="s">
        <v>1899</v>
      </c>
      <c r="C546" s="3" t="s">
        <v>1900</v>
      </c>
      <c r="D546" s="39" t="s">
        <v>16</v>
      </c>
      <c r="E546" s="39"/>
      <c r="F546" s="39"/>
      <c r="G546" s="39"/>
      <c r="H546" s="39"/>
      <c r="I546" s="2" t="s">
        <v>2161</v>
      </c>
      <c r="J546" s="2" t="s">
        <v>1901</v>
      </c>
      <c r="K546" s="3" t="s">
        <v>1902</v>
      </c>
      <c r="L546" s="39" t="s">
        <v>16</v>
      </c>
      <c r="M546" s="39"/>
      <c r="N546" s="39"/>
      <c r="O546" s="39"/>
      <c r="P546" s="39"/>
    </row>
    <row r="547" spans="1:16" x14ac:dyDescent="0.15">
      <c r="A547" s="2" t="s">
        <v>2144</v>
      </c>
      <c r="B547" s="2" t="s">
        <v>1903</v>
      </c>
      <c r="C547" s="3" t="s">
        <v>1904</v>
      </c>
      <c r="D547" s="39" t="s">
        <v>16</v>
      </c>
      <c r="E547" s="39"/>
      <c r="F547" s="39"/>
      <c r="G547" s="39"/>
      <c r="H547" s="39"/>
      <c r="I547" s="2" t="s">
        <v>2162</v>
      </c>
      <c r="J547" s="2" t="s">
        <v>1905</v>
      </c>
      <c r="K547" s="3" t="s">
        <v>1906</v>
      </c>
      <c r="L547" s="39" t="s">
        <v>16</v>
      </c>
      <c r="M547" s="39"/>
      <c r="N547" s="39"/>
      <c r="O547" s="39"/>
      <c r="P547" s="39"/>
    </row>
    <row r="548" spans="1:16" x14ac:dyDescent="0.15">
      <c r="A548" s="2" t="s">
        <v>2145</v>
      </c>
      <c r="B548" s="2" t="s">
        <v>1907</v>
      </c>
      <c r="C548" s="3" t="s">
        <v>1908</v>
      </c>
      <c r="D548" s="39" t="s">
        <v>16</v>
      </c>
      <c r="E548" s="39"/>
      <c r="F548" s="39"/>
      <c r="G548" s="39"/>
      <c r="H548" s="39"/>
      <c r="I548" s="2" t="s">
        <v>2194</v>
      </c>
      <c r="J548" s="2" t="s">
        <v>1909</v>
      </c>
      <c r="K548" s="3" t="s">
        <v>1910</v>
      </c>
      <c r="L548" s="39" t="s">
        <v>16</v>
      </c>
      <c r="M548" s="39"/>
      <c r="N548" s="39"/>
      <c r="O548" s="39"/>
      <c r="P548" s="39"/>
    </row>
    <row r="549" spans="1:16" x14ac:dyDescent="0.15">
      <c r="A549" s="2" t="s">
        <v>2184</v>
      </c>
      <c r="B549" s="2" t="s">
        <v>1911</v>
      </c>
      <c r="C549" s="3" t="s">
        <v>1912</v>
      </c>
      <c r="D549" s="39" t="s">
        <v>16</v>
      </c>
      <c r="E549" s="39"/>
      <c r="F549" s="39"/>
      <c r="G549" s="39"/>
      <c r="H549" s="39"/>
      <c r="I549" s="2" t="s">
        <v>2195</v>
      </c>
      <c r="J549" s="2" t="s">
        <v>203</v>
      </c>
      <c r="K549" s="3" t="s">
        <v>204</v>
      </c>
      <c r="L549" s="39" t="s">
        <v>16</v>
      </c>
      <c r="M549" s="39"/>
      <c r="N549" s="39"/>
      <c r="O549" s="39"/>
      <c r="P549" s="39"/>
    </row>
    <row r="550" spans="1:16" x14ac:dyDescent="0.15">
      <c r="A550" s="2" t="s">
        <v>2185</v>
      </c>
      <c r="B550" s="2" t="s">
        <v>1913</v>
      </c>
      <c r="C550" s="3" t="s">
        <v>1914</v>
      </c>
      <c r="D550" s="39" t="s">
        <v>16</v>
      </c>
      <c r="E550" s="39"/>
      <c r="F550" s="39"/>
      <c r="G550" s="39"/>
      <c r="H550" s="39"/>
      <c r="I550" s="2" t="s">
        <v>2196</v>
      </c>
      <c r="J550" s="2" t="s">
        <v>1915</v>
      </c>
      <c r="K550" s="3" t="s">
        <v>1916</v>
      </c>
      <c r="L550" s="39" t="s">
        <v>16</v>
      </c>
      <c r="M550" s="39"/>
      <c r="N550" s="39"/>
      <c r="O550" s="39"/>
      <c r="P550" s="39"/>
    </row>
    <row r="551" spans="1:16" x14ac:dyDescent="0.15">
      <c r="A551" s="2" t="s">
        <v>2186</v>
      </c>
      <c r="B551" s="2" t="s">
        <v>1917</v>
      </c>
      <c r="C551" s="3" t="s">
        <v>1918</v>
      </c>
      <c r="D551" s="39" t="s">
        <v>16</v>
      </c>
      <c r="E551" s="39"/>
      <c r="F551" s="39"/>
      <c r="G551" s="39"/>
      <c r="H551" s="39"/>
      <c r="I551" s="2" t="s">
        <v>2197</v>
      </c>
      <c r="J551" s="2" t="s">
        <v>1919</v>
      </c>
      <c r="K551" s="3" t="s">
        <v>1920</v>
      </c>
      <c r="L551" s="39" t="s">
        <v>16</v>
      </c>
      <c r="M551" s="39"/>
      <c r="N551" s="39"/>
      <c r="O551" s="39"/>
      <c r="P551" s="39"/>
    </row>
    <row r="552" spans="1:16" x14ac:dyDescent="0.15">
      <c r="A552" s="2" t="s">
        <v>2187</v>
      </c>
      <c r="B552" s="2" t="s">
        <v>1921</v>
      </c>
      <c r="C552" s="3" t="s">
        <v>1922</v>
      </c>
      <c r="D552" s="39" t="s">
        <v>16</v>
      </c>
      <c r="E552" s="39"/>
      <c r="F552" s="39"/>
      <c r="G552" s="39"/>
      <c r="H552" s="39"/>
      <c r="I552" s="2" t="s">
        <v>2198</v>
      </c>
      <c r="J552" s="2" t="s">
        <v>1923</v>
      </c>
      <c r="K552" s="3" t="s">
        <v>1924</v>
      </c>
      <c r="L552" s="39" t="s">
        <v>16</v>
      </c>
      <c r="M552" s="39"/>
      <c r="N552" s="39"/>
      <c r="O552" s="39"/>
      <c r="P552" s="39"/>
    </row>
    <row r="553" spans="1:16" x14ac:dyDescent="0.15">
      <c r="A553" s="2" t="s">
        <v>2188</v>
      </c>
      <c r="B553" s="2" t="s">
        <v>1925</v>
      </c>
      <c r="C553" s="3" t="s">
        <v>1926</v>
      </c>
      <c r="D553" s="39" t="s">
        <v>16</v>
      </c>
      <c r="E553" s="39"/>
      <c r="F553" s="39"/>
      <c r="G553" s="39"/>
      <c r="H553" s="39"/>
      <c r="I553" s="2" t="s">
        <v>2199</v>
      </c>
      <c r="J553" s="2" t="s">
        <v>1927</v>
      </c>
      <c r="K553" s="3" t="s">
        <v>1928</v>
      </c>
      <c r="L553" s="39" t="s">
        <v>16</v>
      </c>
      <c r="M553" s="39"/>
      <c r="N553" s="39"/>
      <c r="O553" s="39"/>
      <c r="P553" s="39"/>
    </row>
    <row r="554" spans="1:16" x14ac:dyDescent="0.15">
      <c r="A554" s="2" t="s">
        <v>2189</v>
      </c>
      <c r="B554" s="2" t="s">
        <v>1929</v>
      </c>
      <c r="C554" s="3" t="s">
        <v>1930</v>
      </c>
      <c r="D554" s="39" t="s">
        <v>16</v>
      </c>
      <c r="E554" s="39"/>
      <c r="F554" s="39"/>
      <c r="G554" s="39"/>
      <c r="H554" s="39"/>
      <c r="I554" s="2" t="s">
        <v>2200</v>
      </c>
      <c r="J554" s="2" t="s">
        <v>1931</v>
      </c>
      <c r="K554" s="3" t="s">
        <v>1932</v>
      </c>
      <c r="L554" s="39" t="s">
        <v>16</v>
      </c>
      <c r="M554" s="39"/>
      <c r="N554" s="39"/>
      <c r="O554" s="39"/>
      <c r="P554" s="39"/>
    </row>
    <row r="555" spans="1:16" x14ac:dyDescent="0.15">
      <c r="A555" s="7"/>
      <c r="B555" s="8"/>
      <c r="C555" s="8"/>
      <c r="D555" s="9"/>
      <c r="E555" s="9"/>
      <c r="G555" s="7"/>
      <c r="H555" s="7"/>
      <c r="I555" s="7"/>
      <c r="J555" s="8"/>
      <c r="K555" s="8"/>
      <c r="L555" s="9"/>
      <c r="M555" s="9"/>
      <c r="O555" s="7"/>
      <c r="P555" s="7"/>
    </row>
    <row r="556" spans="1:16" ht="22.5" x14ac:dyDescent="0.15">
      <c r="A556" s="30" t="s">
        <v>2182</v>
      </c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</row>
    <row r="557" spans="1:16" x14ac:dyDescent="0.15">
      <c r="A557" s="31" t="s">
        <v>254</v>
      </c>
      <c r="B557" s="31"/>
      <c r="C557" s="31"/>
      <c r="D557" s="31"/>
      <c r="E557" s="31"/>
      <c r="F557" s="31"/>
      <c r="G557" s="31"/>
      <c r="H557" s="31" t="s">
        <v>52</v>
      </c>
      <c r="I557" s="31"/>
      <c r="J557" s="31"/>
      <c r="K557" s="32" t="s">
        <v>215</v>
      </c>
      <c r="L557" s="32"/>
      <c r="M557" s="33" t="s">
        <v>255</v>
      </c>
      <c r="N557" s="33"/>
      <c r="O557" s="33"/>
      <c r="P557" s="33"/>
    </row>
    <row r="558" spans="1:16" x14ac:dyDescent="0.15">
      <c r="A558" s="34" t="s">
        <v>256</v>
      </c>
      <c r="B558" s="35"/>
      <c r="C558" s="34"/>
      <c r="D558" s="34"/>
      <c r="E558" s="34"/>
      <c r="F558" s="34"/>
      <c r="G558" s="36" t="s">
        <v>10</v>
      </c>
      <c r="H558" s="36"/>
      <c r="I558" s="37" t="s">
        <v>1933</v>
      </c>
      <c r="J558" s="38"/>
      <c r="K558" s="38"/>
      <c r="L558" s="37"/>
      <c r="M558" s="38"/>
      <c r="N558" s="37"/>
      <c r="O558" s="38"/>
      <c r="P558" s="38"/>
    </row>
    <row r="559" spans="1:16" x14ac:dyDescent="0.15">
      <c r="A559" s="1" t="s">
        <v>11</v>
      </c>
      <c r="B559" s="1" t="s">
        <v>12</v>
      </c>
      <c r="C559" s="1" t="s">
        <v>13</v>
      </c>
      <c r="D559" s="39" t="s">
        <v>14</v>
      </c>
      <c r="E559" s="39"/>
      <c r="F559" s="39"/>
      <c r="G559" s="39" t="s">
        <v>15</v>
      </c>
      <c r="H559" s="39"/>
      <c r="I559" s="1" t="s">
        <v>11</v>
      </c>
      <c r="J559" s="1" t="s">
        <v>12</v>
      </c>
      <c r="K559" s="1" t="s">
        <v>13</v>
      </c>
      <c r="L559" s="40" t="s">
        <v>14</v>
      </c>
      <c r="M559" s="40"/>
      <c r="N559" s="40"/>
      <c r="O559" s="40" t="s">
        <v>15</v>
      </c>
      <c r="P559" s="40"/>
    </row>
    <row r="560" spans="1:16" x14ac:dyDescent="0.15">
      <c r="A560" s="2" t="s">
        <v>2126</v>
      </c>
      <c r="B560" s="2" t="s">
        <v>38</v>
      </c>
      <c r="C560" s="3" t="s">
        <v>39</v>
      </c>
      <c r="D560" s="39" t="s">
        <v>16</v>
      </c>
      <c r="E560" s="39"/>
      <c r="F560" s="39"/>
      <c r="G560" s="39"/>
      <c r="H560" s="39"/>
      <c r="I560" s="2" t="s">
        <v>2146</v>
      </c>
      <c r="J560" s="2" t="s">
        <v>1934</v>
      </c>
      <c r="K560" s="3" t="s">
        <v>1935</v>
      </c>
      <c r="L560" s="39" t="s">
        <v>16</v>
      </c>
      <c r="M560" s="39"/>
      <c r="N560" s="39"/>
      <c r="O560" s="39"/>
      <c r="P560" s="39"/>
    </row>
    <row r="561" spans="1:16" x14ac:dyDescent="0.15">
      <c r="A561" s="2" t="s">
        <v>2127</v>
      </c>
      <c r="B561" s="2" t="s">
        <v>1936</v>
      </c>
      <c r="C561" s="3" t="s">
        <v>1937</v>
      </c>
      <c r="D561" s="39" t="s">
        <v>16</v>
      </c>
      <c r="E561" s="39"/>
      <c r="F561" s="39"/>
      <c r="G561" s="39"/>
      <c r="H561" s="39"/>
      <c r="I561" s="2" t="s">
        <v>2147</v>
      </c>
      <c r="J561" s="2" t="s">
        <v>1938</v>
      </c>
      <c r="K561" s="3" t="s">
        <v>1939</v>
      </c>
      <c r="L561" s="39" t="s">
        <v>16</v>
      </c>
      <c r="M561" s="39"/>
      <c r="N561" s="39"/>
      <c r="O561" s="39"/>
      <c r="P561" s="39"/>
    </row>
    <row r="562" spans="1:16" x14ac:dyDescent="0.15">
      <c r="A562" s="2" t="s">
        <v>2128</v>
      </c>
      <c r="B562" s="2" t="s">
        <v>1940</v>
      </c>
      <c r="C562" s="3" t="s">
        <v>1941</v>
      </c>
      <c r="D562" s="39" t="s">
        <v>16</v>
      </c>
      <c r="E562" s="39"/>
      <c r="F562" s="39"/>
      <c r="G562" s="39"/>
      <c r="H562" s="39"/>
      <c r="I562" s="2" t="s">
        <v>2148</v>
      </c>
      <c r="J562" s="2" t="s">
        <v>1942</v>
      </c>
      <c r="K562" s="3" t="s">
        <v>1943</v>
      </c>
      <c r="L562" s="39" t="s">
        <v>16</v>
      </c>
      <c r="M562" s="39"/>
      <c r="N562" s="39"/>
      <c r="O562" s="39"/>
      <c r="P562" s="39"/>
    </row>
    <row r="563" spans="1:16" x14ac:dyDescent="0.15">
      <c r="A563" s="2" t="s">
        <v>2130</v>
      </c>
      <c r="B563" s="2" t="s">
        <v>1944</v>
      </c>
      <c r="C563" s="3" t="s">
        <v>1945</v>
      </c>
      <c r="D563" s="39" t="s">
        <v>16</v>
      </c>
      <c r="E563" s="39"/>
      <c r="F563" s="39"/>
      <c r="G563" s="39"/>
      <c r="H563" s="39"/>
      <c r="I563" s="2" t="s">
        <v>2150</v>
      </c>
      <c r="J563" s="2" t="s">
        <v>1946</v>
      </c>
      <c r="K563" s="3" t="s">
        <v>1947</v>
      </c>
      <c r="L563" s="39" t="s">
        <v>16</v>
      </c>
      <c r="M563" s="39"/>
      <c r="N563" s="39"/>
      <c r="O563" s="39"/>
      <c r="P563" s="39"/>
    </row>
    <row r="564" spans="1:16" x14ac:dyDescent="0.15">
      <c r="A564" s="2" t="s">
        <v>2131</v>
      </c>
      <c r="B564" s="2" t="s">
        <v>1948</v>
      </c>
      <c r="C564" s="3" t="s">
        <v>1949</v>
      </c>
      <c r="D564" s="39" t="s">
        <v>16</v>
      </c>
      <c r="E564" s="39"/>
      <c r="F564" s="39"/>
      <c r="G564" s="39"/>
      <c r="H564" s="39"/>
      <c r="I564" s="2" t="s">
        <v>2151</v>
      </c>
      <c r="J564" s="2" t="s">
        <v>1950</v>
      </c>
      <c r="K564" s="3" t="s">
        <v>1951</v>
      </c>
      <c r="L564" s="39" t="s">
        <v>16</v>
      </c>
      <c r="M564" s="39"/>
      <c r="N564" s="39"/>
      <c r="O564" s="39"/>
      <c r="P564" s="39"/>
    </row>
    <row r="565" spans="1:16" x14ac:dyDescent="0.15">
      <c r="A565" s="2" t="s">
        <v>2132</v>
      </c>
      <c r="B565" s="2" t="s">
        <v>1952</v>
      </c>
      <c r="C565" s="3" t="s">
        <v>1953</v>
      </c>
      <c r="D565" s="39" t="s">
        <v>16</v>
      </c>
      <c r="E565" s="39"/>
      <c r="F565" s="39"/>
      <c r="G565" s="39"/>
      <c r="H565" s="39"/>
      <c r="I565" s="2" t="s">
        <v>2152</v>
      </c>
      <c r="J565" s="2" t="s">
        <v>1954</v>
      </c>
      <c r="K565" s="3" t="s">
        <v>1955</v>
      </c>
      <c r="L565" s="39" t="s">
        <v>16</v>
      </c>
      <c r="M565" s="39"/>
      <c r="N565" s="39"/>
      <c r="O565" s="39"/>
      <c r="P565" s="39"/>
    </row>
    <row r="566" spans="1:16" x14ac:dyDescent="0.15">
      <c r="A566" s="2" t="s">
        <v>2133</v>
      </c>
      <c r="B566" s="2" t="s">
        <v>1956</v>
      </c>
      <c r="C566" s="3" t="s">
        <v>1957</v>
      </c>
      <c r="D566" s="39" t="s">
        <v>16</v>
      </c>
      <c r="E566" s="39"/>
      <c r="F566" s="39"/>
      <c r="G566" s="39"/>
      <c r="H566" s="39"/>
      <c r="I566" s="2" t="s">
        <v>2153</v>
      </c>
      <c r="J566" s="2" t="s">
        <v>1958</v>
      </c>
      <c r="K566" s="3" t="s">
        <v>1959</v>
      </c>
      <c r="L566" s="39" t="s">
        <v>16</v>
      </c>
      <c r="M566" s="39"/>
      <c r="N566" s="39"/>
      <c r="O566" s="39"/>
      <c r="P566" s="39"/>
    </row>
    <row r="567" spans="1:16" x14ac:dyDescent="0.15">
      <c r="A567" s="2" t="s">
        <v>2134</v>
      </c>
      <c r="B567" s="2" t="s">
        <v>1960</v>
      </c>
      <c r="C567" s="3" t="s">
        <v>1961</v>
      </c>
      <c r="D567" s="39" t="s">
        <v>16</v>
      </c>
      <c r="E567" s="39"/>
      <c r="F567" s="39"/>
      <c r="G567" s="39"/>
      <c r="H567" s="39"/>
      <c r="I567" s="2" t="s">
        <v>2154</v>
      </c>
      <c r="J567" s="2" t="s">
        <v>1962</v>
      </c>
      <c r="K567" s="3" t="s">
        <v>1963</v>
      </c>
      <c r="L567" s="39" t="s">
        <v>16</v>
      </c>
      <c r="M567" s="39"/>
      <c r="N567" s="39"/>
      <c r="O567" s="39"/>
      <c r="P567" s="39"/>
    </row>
    <row r="568" spans="1:16" x14ac:dyDescent="0.15">
      <c r="A568" s="2" t="s">
        <v>2135</v>
      </c>
      <c r="B568" s="2" t="s">
        <v>1964</v>
      </c>
      <c r="C568" s="3" t="s">
        <v>1965</v>
      </c>
      <c r="D568" s="39" t="s">
        <v>16</v>
      </c>
      <c r="E568" s="39"/>
      <c r="F568" s="39"/>
      <c r="G568" s="39"/>
      <c r="H568" s="39"/>
      <c r="I568" s="2" t="s">
        <v>2155</v>
      </c>
      <c r="J568" s="2" t="s">
        <v>1966</v>
      </c>
      <c r="K568" s="3" t="s">
        <v>1967</v>
      </c>
      <c r="L568" s="39" t="s">
        <v>16</v>
      </c>
      <c r="M568" s="39"/>
      <c r="N568" s="39"/>
      <c r="O568" s="39"/>
      <c r="P568" s="39"/>
    </row>
    <row r="569" spans="1:16" x14ac:dyDescent="0.15">
      <c r="A569" s="2" t="s">
        <v>2136</v>
      </c>
      <c r="B569" s="2" t="s">
        <v>1968</v>
      </c>
      <c r="C569" s="3" t="s">
        <v>1969</v>
      </c>
      <c r="D569" s="39" t="s">
        <v>16</v>
      </c>
      <c r="E569" s="39"/>
      <c r="F569" s="39"/>
      <c r="G569" s="39"/>
      <c r="H569" s="39"/>
      <c r="I569" s="2" t="s">
        <v>2156</v>
      </c>
      <c r="J569" s="2" t="s">
        <v>1970</v>
      </c>
      <c r="K569" s="3" t="s">
        <v>1971</v>
      </c>
      <c r="L569" s="39" t="s">
        <v>16</v>
      </c>
      <c r="M569" s="39"/>
      <c r="N569" s="39"/>
      <c r="O569" s="39"/>
      <c r="P569" s="39"/>
    </row>
    <row r="570" spans="1:16" x14ac:dyDescent="0.15">
      <c r="A570" s="2" t="s">
        <v>2137</v>
      </c>
      <c r="B570" s="2" t="s">
        <v>1972</v>
      </c>
      <c r="C570" s="3" t="s">
        <v>1973</v>
      </c>
      <c r="D570" s="39" t="s">
        <v>16</v>
      </c>
      <c r="E570" s="39"/>
      <c r="F570" s="39"/>
      <c r="G570" s="39"/>
      <c r="H570" s="39"/>
      <c r="I570" s="2" t="s">
        <v>2157</v>
      </c>
      <c r="J570" s="2" t="s">
        <v>1974</v>
      </c>
      <c r="K570" s="3" t="s">
        <v>1975</v>
      </c>
      <c r="L570" s="39" t="s">
        <v>16</v>
      </c>
      <c r="M570" s="39"/>
      <c r="N570" s="39"/>
      <c r="O570" s="39"/>
      <c r="P570" s="39"/>
    </row>
    <row r="571" spans="1:16" x14ac:dyDescent="0.15">
      <c r="A571" s="2" t="s">
        <v>2138</v>
      </c>
      <c r="B571" s="2" t="s">
        <v>1976</v>
      </c>
      <c r="C571" s="3" t="s">
        <v>1977</v>
      </c>
      <c r="D571" s="39" t="s">
        <v>16</v>
      </c>
      <c r="E571" s="39"/>
      <c r="F571" s="39"/>
      <c r="G571" s="39"/>
      <c r="H571" s="39"/>
      <c r="I571" s="2" t="s">
        <v>2158</v>
      </c>
      <c r="J571" s="2" t="s">
        <v>1978</v>
      </c>
      <c r="K571" s="3" t="s">
        <v>1979</v>
      </c>
      <c r="L571" s="39" t="s">
        <v>16</v>
      </c>
      <c r="M571" s="39"/>
      <c r="N571" s="39"/>
      <c r="O571" s="39"/>
      <c r="P571" s="39"/>
    </row>
    <row r="572" spans="1:16" x14ac:dyDescent="0.15">
      <c r="A572" s="2" t="s">
        <v>2139</v>
      </c>
      <c r="B572" s="2" t="s">
        <v>1980</v>
      </c>
      <c r="C572" s="3" t="s">
        <v>1981</v>
      </c>
      <c r="D572" s="39" t="s">
        <v>16</v>
      </c>
      <c r="E572" s="39"/>
      <c r="F572" s="39"/>
      <c r="G572" s="39"/>
      <c r="H572" s="39"/>
      <c r="I572" s="2" t="s">
        <v>17</v>
      </c>
      <c r="J572" s="2" t="s">
        <v>1982</v>
      </c>
      <c r="K572" s="3" t="s">
        <v>1983</v>
      </c>
      <c r="L572" s="39" t="s">
        <v>16</v>
      </c>
      <c r="M572" s="39"/>
      <c r="N572" s="39"/>
      <c r="O572" s="39"/>
      <c r="P572" s="39"/>
    </row>
    <row r="573" spans="1:16" x14ac:dyDescent="0.15">
      <c r="A573" s="2" t="s">
        <v>2140</v>
      </c>
      <c r="B573" s="2" t="s">
        <v>1984</v>
      </c>
      <c r="C573" s="3" t="s">
        <v>1985</v>
      </c>
      <c r="D573" s="39" t="s">
        <v>16</v>
      </c>
      <c r="E573" s="39"/>
      <c r="F573" s="39"/>
      <c r="G573" s="39"/>
      <c r="H573" s="39"/>
      <c r="I573" s="2" t="s">
        <v>2159</v>
      </c>
      <c r="J573" s="2" t="s">
        <v>1986</v>
      </c>
      <c r="K573" s="3" t="s">
        <v>1987</v>
      </c>
      <c r="L573" s="39" t="s">
        <v>16</v>
      </c>
      <c r="M573" s="39"/>
      <c r="N573" s="39"/>
      <c r="O573" s="39"/>
      <c r="P573" s="39"/>
    </row>
    <row r="574" spans="1:16" x14ac:dyDescent="0.15">
      <c r="A574" s="2" t="s">
        <v>2141</v>
      </c>
      <c r="B574" s="2" t="s">
        <v>1988</v>
      </c>
      <c r="C574" s="3" t="s">
        <v>1989</v>
      </c>
      <c r="D574" s="39" t="s">
        <v>16</v>
      </c>
      <c r="E574" s="39"/>
      <c r="F574" s="39"/>
      <c r="G574" s="39"/>
      <c r="H574" s="39"/>
      <c r="I574" s="2" t="s">
        <v>2160</v>
      </c>
      <c r="J574" s="2" t="s">
        <v>1990</v>
      </c>
      <c r="K574" s="3" t="s">
        <v>1991</v>
      </c>
      <c r="L574" s="39" t="s">
        <v>16</v>
      </c>
      <c r="M574" s="39"/>
      <c r="N574" s="39"/>
      <c r="O574" s="39"/>
      <c r="P574" s="39"/>
    </row>
    <row r="575" spans="1:16" x14ac:dyDescent="0.15">
      <c r="A575" s="2" t="s">
        <v>2142</v>
      </c>
      <c r="B575" s="2" t="s">
        <v>1992</v>
      </c>
      <c r="C575" s="3" t="s">
        <v>1993</v>
      </c>
      <c r="D575" s="39" t="s">
        <v>16</v>
      </c>
      <c r="E575" s="39"/>
      <c r="F575" s="39"/>
      <c r="G575" s="39"/>
      <c r="H575" s="39"/>
      <c r="I575" s="2" t="s">
        <v>42</v>
      </c>
      <c r="J575" s="2" t="s">
        <v>1994</v>
      </c>
      <c r="K575" s="3" t="s">
        <v>1995</v>
      </c>
      <c r="L575" s="39" t="s">
        <v>16</v>
      </c>
      <c r="M575" s="39"/>
      <c r="N575" s="39"/>
      <c r="O575" s="39"/>
      <c r="P575" s="39"/>
    </row>
    <row r="576" spans="1:16" x14ac:dyDescent="0.15">
      <c r="A576" s="2" t="s">
        <v>2143</v>
      </c>
      <c r="B576" s="2" t="s">
        <v>1996</v>
      </c>
      <c r="C576" s="3" t="s">
        <v>51</v>
      </c>
      <c r="D576" s="39" t="s">
        <v>16</v>
      </c>
      <c r="E576" s="39"/>
      <c r="F576" s="39"/>
      <c r="G576" s="39"/>
      <c r="H576" s="39"/>
      <c r="I576" s="2" t="s">
        <v>2161</v>
      </c>
      <c r="J576" s="2" t="s">
        <v>1997</v>
      </c>
      <c r="K576" s="3" t="s">
        <v>1998</v>
      </c>
      <c r="L576" s="39" t="s">
        <v>16</v>
      </c>
      <c r="M576" s="39"/>
      <c r="N576" s="39"/>
      <c r="O576" s="39"/>
      <c r="P576" s="39"/>
    </row>
    <row r="577" spans="1:16" x14ac:dyDescent="0.15">
      <c r="A577" s="2" t="s">
        <v>2144</v>
      </c>
      <c r="B577" s="2" t="s">
        <v>1999</v>
      </c>
      <c r="C577" s="3" t="s">
        <v>2000</v>
      </c>
      <c r="D577" s="39" t="s">
        <v>16</v>
      </c>
      <c r="E577" s="39"/>
      <c r="F577" s="39"/>
      <c r="G577" s="39"/>
      <c r="H577" s="39"/>
      <c r="I577" s="2" t="s">
        <v>2162</v>
      </c>
      <c r="J577" s="2" t="s">
        <v>2001</v>
      </c>
      <c r="K577" s="3" t="s">
        <v>2002</v>
      </c>
      <c r="L577" s="39" t="s">
        <v>16</v>
      </c>
      <c r="M577" s="39"/>
      <c r="N577" s="39"/>
      <c r="O577" s="39"/>
      <c r="P577" s="39"/>
    </row>
    <row r="578" spans="1:16" x14ac:dyDescent="0.15">
      <c r="A578" s="2" t="s">
        <v>2145</v>
      </c>
      <c r="B578" s="2" t="s">
        <v>2003</v>
      </c>
      <c r="C578" s="3" t="s">
        <v>2004</v>
      </c>
      <c r="D578" s="39" t="s">
        <v>16</v>
      </c>
      <c r="E578" s="39"/>
      <c r="F578" s="39"/>
      <c r="G578" s="39"/>
      <c r="H578" s="39"/>
      <c r="I578" s="2"/>
      <c r="J578" s="2"/>
      <c r="K578" s="3"/>
      <c r="L578" s="39"/>
      <c r="M578" s="39"/>
      <c r="N578" s="39"/>
      <c r="O578" s="39"/>
      <c r="P578" s="39"/>
    </row>
    <row r="579" spans="1:16" x14ac:dyDescent="0.15">
      <c r="A579" s="7"/>
      <c r="B579" s="8"/>
      <c r="C579" s="8"/>
      <c r="D579" s="9"/>
      <c r="E579" s="9"/>
      <c r="G579" s="7"/>
      <c r="H579" s="7"/>
      <c r="I579" s="7"/>
      <c r="J579" s="8"/>
      <c r="K579" s="8"/>
      <c r="L579" s="9"/>
      <c r="M579" s="9"/>
      <c r="O579" s="7"/>
      <c r="P579" s="7"/>
    </row>
    <row r="580" spans="1:16" ht="22.5" x14ac:dyDescent="0.15">
      <c r="A580" s="30" t="s">
        <v>2183</v>
      </c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</row>
    <row r="581" spans="1:16" x14ac:dyDescent="0.15">
      <c r="A581" s="31" t="s">
        <v>254</v>
      </c>
      <c r="B581" s="31"/>
      <c r="C581" s="31"/>
      <c r="D581" s="31"/>
      <c r="E581" s="31"/>
      <c r="F581" s="31"/>
      <c r="G581" s="31"/>
      <c r="H581" s="31" t="s">
        <v>53</v>
      </c>
      <c r="I581" s="31"/>
      <c r="J581" s="31"/>
      <c r="K581" s="32" t="s">
        <v>46</v>
      </c>
      <c r="L581" s="32"/>
      <c r="M581" s="33" t="s">
        <v>255</v>
      </c>
      <c r="N581" s="33"/>
      <c r="O581" s="33"/>
      <c r="P581" s="33"/>
    </row>
    <row r="582" spans="1:16" x14ac:dyDescent="0.15">
      <c r="A582" s="34" t="s">
        <v>256</v>
      </c>
      <c r="B582" s="35"/>
      <c r="C582" s="34"/>
      <c r="D582" s="34"/>
      <c r="E582" s="34"/>
      <c r="F582" s="34"/>
      <c r="G582" s="36" t="s">
        <v>10</v>
      </c>
      <c r="H582" s="36"/>
      <c r="I582" s="37" t="s">
        <v>2005</v>
      </c>
      <c r="J582" s="38"/>
      <c r="K582" s="38"/>
      <c r="L582" s="37"/>
      <c r="M582" s="38"/>
      <c r="N582" s="37"/>
      <c r="O582" s="38"/>
      <c r="P582" s="38"/>
    </row>
    <row r="583" spans="1:16" x14ac:dyDescent="0.15">
      <c r="A583" s="1" t="s">
        <v>11</v>
      </c>
      <c r="B583" s="1" t="s">
        <v>12</v>
      </c>
      <c r="C583" s="1" t="s">
        <v>13</v>
      </c>
      <c r="D583" s="39" t="s">
        <v>14</v>
      </c>
      <c r="E583" s="39"/>
      <c r="F583" s="39"/>
      <c r="G583" s="39" t="s">
        <v>15</v>
      </c>
      <c r="H583" s="39"/>
      <c r="I583" s="1" t="s">
        <v>11</v>
      </c>
      <c r="J583" s="1" t="s">
        <v>12</v>
      </c>
      <c r="K583" s="1" t="s">
        <v>13</v>
      </c>
      <c r="L583" s="40" t="s">
        <v>14</v>
      </c>
      <c r="M583" s="40"/>
      <c r="N583" s="40"/>
      <c r="O583" s="40" t="s">
        <v>15</v>
      </c>
      <c r="P583" s="40"/>
    </row>
    <row r="584" spans="1:16" x14ac:dyDescent="0.15">
      <c r="A584" s="2" t="s">
        <v>2126</v>
      </c>
      <c r="B584" s="2" t="s">
        <v>2006</v>
      </c>
      <c r="C584" s="3" t="s">
        <v>2007</v>
      </c>
      <c r="D584" s="39" t="s">
        <v>16</v>
      </c>
      <c r="E584" s="39"/>
      <c r="F584" s="39"/>
      <c r="G584" s="39"/>
      <c r="H584" s="39"/>
      <c r="I584" s="2" t="s">
        <v>2146</v>
      </c>
      <c r="J584" s="2" t="s">
        <v>2008</v>
      </c>
      <c r="K584" s="3" t="s">
        <v>2009</v>
      </c>
      <c r="L584" s="39" t="s">
        <v>16</v>
      </c>
      <c r="M584" s="39"/>
      <c r="N584" s="39"/>
      <c r="O584" s="39"/>
      <c r="P584" s="39"/>
    </row>
    <row r="585" spans="1:16" x14ac:dyDescent="0.15">
      <c r="A585" s="2" t="s">
        <v>2127</v>
      </c>
      <c r="B585" s="2" t="s">
        <v>2010</v>
      </c>
      <c r="C585" s="3" t="s">
        <v>2011</v>
      </c>
      <c r="D585" s="39" t="s">
        <v>16</v>
      </c>
      <c r="E585" s="39"/>
      <c r="F585" s="39"/>
      <c r="G585" s="39"/>
      <c r="H585" s="39"/>
      <c r="I585" s="2" t="s">
        <v>2147</v>
      </c>
      <c r="J585" s="2" t="s">
        <v>2012</v>
      </c>
      <c r="K585" s="3" t="s">
        <v>2013</v>
      </c>
      <c r="L585" s="39" t="s">
        <v>16</v>
      </c>
      <c r="M585" s="39"/>
      <c r="N585" s="39"/>
      <c r="O585" s="39"/>
      <c r="P585" s="39"/>
    </row>
    <row r="586" spans="1:16" x14ac:dyDescent="0.15">
      <c r="A586" s="2" t="s">
        <v>2128</v>
      </c>
      <c r="B586" s="2" t="s">
        <v>2014</v>
      </c>
      <c r="C586" s="3" t="s">
        <v>2015</v>
      </c>
      <c r="D586" s="39" t="s">
        <v>16</v>
      </c>
      <c r="E586" s="39"/>
      <c r="F586" s="39"/>
      <c r="G586" s="39"/>
      <c r="H586" s="39"/>
      <c r="I586" s="2" t="s">
        <v>2148</v>
      </c>
      <c r="J586" s="2" t="s">
        <v>2016</v>
      </c>
      <c r="K586" s="3" t="s">
        <v>2017</v>
      </c>
      <c r="L586" s="39" t="s">
        <v>16</v>
      </c>
      <c r="M586" s="39"/>
      <c r="N586" s="39"/>
      <c r="O586" s="39"/>
      <c r="P586" s="39"/>
    </row>
    <row r="587" spans="1:16" x14ac:dyDescent="0.15">
      <c r="A587" s="2" t="s">
        <v>2130</v>
      </c>
      <c r="B587" s="2" t="s">
        <v>2018</v>
      </c>
      <c r="C587" s="3" t="s">
        <v>2019</v>
      </c>
      <c r="D587" s="39" t="s">
        <v>16</v>
      </c>
      <c r="E587" s="39"/>
      <c r="F587" s="39"/>
      <c r="G587" s="39"/>
      <c r="H587" s="39"/>
      <c r="I587" s="2" t="s">
        <v>2150</v>
      </c>
      <c r="J587" s="2" t="s">
        <v>2020</v>
      </c>
      <c r="K587" s="3" t="s">
        <v>2021</v>
      </c>
      <c r="L587" s="39" t="s">
        <v>16</v>
      </c>
      <c r="M587" s="39"/>
      <c r="N587" s="39"/>
      <c r="O587" s="39"/>
      <c r="P587" s="39"/>
    </row>
    <row r="588" spans="1:16" x14ac:dyDescent="0.15">
      <c r="A588" s="2" t="s">
        <v>2131</v>
      </c>
      <c r="B588" s="2" t="s">
        <v>2022</v>
      </c>
      <c r="C588" s="3" t="s">
        <v>2023</v>
      </c>
      <c r="D588" s="39" t="s">
        <v>16</v>
      </c>
      <c r="E588" s="39"/>
      <c r="F588" s="39"/>
      <c r="G588" s="39"/>
      <c r="H588" s="39"/>
      <c r="I588" s="2" t="s">
        <v>2151</v>
      </c>
      <c r="J588" s="2" t="s">
        <v>2024</v>
      </c>
      <c r="K588" s="3" t="s">
        <v>2025</v>
      </c>
      <c r="L588" s="39" t="s">
        <v>16</v>
      </c>
      <c r="M588" s="39"/>
      <c r="N588" s="39"/>
      <c r="O588" s="39"/>
      <c r="P588" s="39"/>
    </row>
    <row r="589" spans="1:16" x14ac:dyDescent="0.15">
      <c r="A589" s="2" t="s">
        <v>2132</v>
      </c>
      <c r="B589" s="2" t="s">
        <v>2026</v>
      </c>
      <c r="C589" s="3" t="s">
        <v>2027</v>
      </c>
      <c r="D589" s="39" t="s">
        <v>16</v>
      </c>
      <c r="E589" s="39"/>
      <c r="F589" s="39"/>
      <c r="G589" s="39"/>
      <c r="H589" s="39"/>
      <c r="I589" s="2" t="s">
        <v>2152</v>
      </c>
      <c r="J589" s="2" t="s">
        <v>2028</v>
      </c>
      <c r="K589" s="3" t="s">
        <v>2029</v>
      </c>
      <c r="L589" s="39" t="s">
        <v>16</v>
      </c>
      <c r="M589" s="39"/>
      <c r="N589" s="39"/>
      <c r="O589" s="39"/>
      <c r="P589" s="39"/>
    </row>
    <row r="590" spans="1:16" x14ac:dyDescent="0.15">
      <c r="A590" s="2" t="s">
        <v>2133</v>
      </c>
      <c r="B590" s="2" t="s">
        <v>2030</v>
      </c>
      <c r="C590" s="3" t="s">
        <v>2031</v>
      </c>
      <c r="D590" s="39" t="s">
        <v>16</v>
      </c>
      <c r="E590" s="39"/>
      <c r="F590" s="39"/>
      <c r="G590" s="39"/>
      <c r="H590" s="39"/>
      <c r="I590" s="2" t="s">
        <v>2153</v>
      </c>
      <c r="J590" s="2" t="s">
        <v>2032</v>
      </c>
      <c r="K590" s="3" t="s">
        <v>2033</v>
      </c>
      <c r="L590" s="39" t="s">
        <v>16</v>
      </c>
      <c r="M590" s="39"/>
      <c r="N590" s="39"/>
      <c r="O590" s="39"/>
      <c r="P590" s="39"/>
    </row>
    <row r="591" spans="1:16" x14ac:dyDescent="0.15">
      <c r="A591" s="2" t="s">
        <v>2134</v>
      </c>
      <c r="B591" s="2" t="s">
        <v>2034</v>
      </c>
      <c r="C591" s="3" t="s">
        <v>2035</v>
      </c>
      <c r="D591" s="39" t="s">
        <v>16</v>
      </c>
      <c r="E591" s="39"/>
      <c r="F591" s="39"/>
      <c r="G591" s="39"/>
      <c r="H591" s="39"/>
      <c r="I591" s="2" t="s">
        <v>2154</v>
      </c>
      <c r="J591" s="2" t="s">
        <v>2036</v>
      </c>
      <c r="K591" s="3" t="s">
        <v>2037</v>
      </c>
      <c r="L591" s="39" t="s">
        <v>16</v>
      </c>
      <c r="M591" s="39"/>
      <c r="N591" s="39"/>
      <c r="O591" s="39"/>
      <c r="P591" s="39"/>
    </row>
    <row r="592" spans="1:16" x14ac:dyDescent="0.15">
      <c r="A592" s="2" t="s">
        <v>2135</v>
      </c>
      <c r="B592" s="2" t="s">
        <v>2038</v>
      </c>
      <c r="C592" s="3" t="s">
        <v>2039</v>
      </c>
      <c r="D592" s="39" t="s">
        <v>16</v>
      </c>
      <c r="E592" s="39"/>
      <c r="F592" s="39"/>
      <c r="G592" s="39"/>
      <c r="H592" s="39"/>
      <c r="I592" s="2" t="s">
        <v>2155</v>
      </c>
      <c r="J592" s="2" t="s">
        <v>2040</v>
      </c>
      <c r="K592" s="3" t="s">
        <v>2041</v>
      </c>
      <c r="L592" s="39" t="s">
        <v>16</v>
      </c>
      <c r="M592" s="39"/>
      <c r="N592" s="39"/>
      <c r="O592" s="39"/>
      <c r="P592" s="39"/>
    </row>
    <row r="593" spans="1:16" x14ac:dyDescent="0.15">
      <c r="A593" s="2" t="s">
        <v>2136</v>
      </c>
      <c r="B593" s="2" t="s">
        <v>2042</v>
      </c>
      <c r="C593" s="3" t="s">
        <v>2043</v>
      </c>
      <c r="D593" s="39" t="s">
        <v>16</v>
      </c>
      <c r="E593" s="39"/>
      <c r="F593" s="39"/>
      <c r="G593" s="39"/>
      <c r="H593" s="39"/>
      <c r="I593" s="2" t="s">
        <v>2156</v>
      </c>
      <c r="J593" s="2" t="s">
        <v>2044</v>
      </c>
      <c r="K593" s="3" t="s">
        <v>2045</v>
      </c>
      <c r="L593" s="39" t="s">
        <v>16</v>
      </c>
      <c r="M593" s="39"/>
      <c r="N593" s="39"/>
      <c r="O593" s="39"/>
      <c r="P593" s="39"/>
    </row>
    <row r="594" spans="1:16" x14ac:dyDescent="0.15">
      <c r="A594" s="2" t="s">
        <v>2137</v>
      </c>
      <c r="B594" s="2" t="s">
        <v>2046</v>
      </c>
      <c r="C594" s="3" t="s">
        <v>2047</v>
      </c>
      <c r="D594" s="39" t="s">
        <v>16</v>
      </c>
      <c r="E594" s="39"/>
      <c r="F594" s="39"/>
      <c r="G594" s="39"/>
      <c r="H594" s="39"/>
      <c r="I594" s="2" t="s">
        <v>2157</v>
      </c>
      <c r="J594" s="2" t="s">
        <v>2048</v>
      </c>
      <c r="K594" s="3" t="s">
        <v>2049</v>
      </c>
      <c r="L594" s="39" t="s">
        <v>16</v>
      </c>
      <c r="M594" s="39"/>
      <c r="N594" s="39"/>
      <c r="O594" s="39"/>
      <c r="P594" s="39"/>
    </row>
    <row r="595" spans="1:16" x14ac:dyDescent="0.15">
      <c r="A595" s="2" t="s">
        <v>2138</v>
      </c>
      <c r="B595" s="2" t="s">
        <v>2050</v>
      </c>
      <c r="C595" s="3" t="s">
        <v>2051</v>
      </c>
      <c r="D595" s="39" t="s">
        <v>16</v>
      </c>
      <c r="E595" s="39"/>
      <c r="F595" s="39"/>
      <c r="G595" s="39"/>
      <c r="H595" s="39"/>
      <c r="I595" s="2" t="s">
        <v>2158</v>
      </c>
      <c r="J595" s="2" t="s">
        <v>2052</v>
      </c>
      <c r="K595" s="3" t="s">
        <v>2053</v>
      </c>
      <c r="L595" s="39" t="s">
        <v>16</v>
      </c>
      <c r="M595" s="39"/>
      <c r="N595" s="39"/>
      <c r="O595" s="39"/>
      <c r="P595" s="39"/>
    </row>
    <row r="596" spans="1:16" x14ac:dyDescent="0.15">
      <c r="A596" s="2" t="s">
        <v>2139</v>
      </c>
      <c r="B596" s="2" t="s">
        <v>2054</v>
      </c>
      <c r="C596" s="3" t="s">
        <v>2055</v>
      </c>
      <c r="D596" s="39" t="s">
        <v>16</v>
      </c>
      <c r="E596" s="39"/>
      <c r="F596" s="39"/>
      <c r="G596" s="39"/>
      <c r="H596" s="39"/>
      <c r="I596" s="2" t="s">
        <v>17</v>
      </c>
      <c r="J596" s="2" t="s">
        <v>2056</v>
      </c>
      <c r="K596" s="3" t="s">
        <v>2057</v>
      </c>
      <c r="L596" s="39" t="s">
        <v>16</v>
      </c>
      <c r="M596" s="39"/>
      <c r="N596" s="39"/>
      <c r="O596" s="39"/>
      <c r="P596" s="39"/>
    </row>
    <row r="597" spans="1:16" x14ac:dyDescent="0.15">
      <c r="A597" s="2" t="s">
        <v>2140</v>
      </c>
      <c r="B597" s="2" t="s">
        <v>2058</v>
      </c>
      <c r="C597" s="3" t="s">
        <v>2059</v>
      </c>
      <c r="D597" s="39" t="s">
        <v>16</v>
      </c>
      <c r="E597" s="39"/>
      <c r="F597" s="39"/>
      <c r="G597" s="39"/>
      <c r="H597" s="39"/>
      <c r="I597" s="2" t="s">
        <v>2159</v>
      </c>
      <c r="J597" s="2" t="s">
        <v>2060</v>
      </c>
      <c r="K597" s="3" t="s">
        <v>2061</v>
      </c>
      <c r="L597" s="39" t="s">
        <v>16</v>
      </c>
      <c r="M597" s="39"/>
      <c r="N597" s="39"/>
      <c r="O597" s="39"/>
      <c r="P597" s="39"/>
    </row>
    <row r="598" spans="1:16" x14ac:dyDescent="0.15">
      <c r="A598" s="2" t="s">
        <v>2141</v>
      </c>
      <c r="B598" s="2" t="s">
        <v>2062</v>
      </c>
      <c r="C598" s="3" t="s">
        <v>2063</v>
      </c>
      <c r="D598" s="39" t="s">
        <v>16</v>
      </c>
      <c r="E598" s="39"/>
      <c r="F598" s="39"/>
      <c r="G598" s="39"/>
      <c r="H598" s="39"/>
      <c r="I598" s="2" t="s">
        <v>2160</v>
      </c>
      <c r="J598" s="2" t="s">
        <v>2064</v>
      </c>
      <c r="K598" s="3" t="s">
        <v>2065</v>
      </c>
      <c r="L598" s="39" t="s">
        <v>16</v>
      </c>
      <c r="M598" s="39"/>
      <c r="N598" s="39"/>
      <c r="O598" s="39"/>
      <c r="P598" s="39"/>
    </row>
    <row r="599" spans="1:16" x14ac:dyDescent="0.15">
      <c r="A599" s="2" t="s">
        <v>2142</v>
      </c>
      <c r="B599" s="2" t="s">
        <v>2066</v>
      </c>
      <c r="C599" s="3" t="s">
        <v>2067</v>
      </c>
      <c r="D599" s="39" t="s">
        <v>16</v>
      </c>
      <c r="E599" s="39"/>
      <c r="F599" s="39"/>
      <c r="G599" s="39"/>
      <c r="H599" s="39"/>
      <c r="I599" s="2" t="s">
        <v>42</v>
      </c>
      <c r="J599" s="2" t="s">
        <v>2068</v>
      </c>
      <c r="K599" s="3" t="s">
        <v>2069</v>
      </c>
      <c r="L599" s="39" t="s">
        <v>16</v>
      </c>
      <c r="M599" s="39"/>
      <c r="N599" s="39"/>
      <c r="O599" s="39"/>
      <c r="P599" s="39"/>
    </row>
    <row r="600" spans="1:16" x14ac:dyDescent="0.15">
      <c r="A600" s="2" t="s">
        <v>2143</v>
      </c>
      <c r="B600" s="2" t="s">
        <v>2070</v>
      </c>
      <c r="C600" s="3" t="s">
        <v>2071</v>
      </c>
      <c r="D600" s="39" t="s">
        <v>16</v>
      </c>
      <c r="E600" s="39"/>
      <c r="F600" s="39"/>
      <c r="G600" s="39"/>
      <c r="H600" s="39"/>
      <c r="I600" s="2" t="s">
        <v>2161</v>
      </c>
      <c r="J600" s="2" t="s">
        <v>2072</v>
      </c>
      <c r="K600" s="3" t="s">
        <v>2073</v>
      </c>
      <c r="L600" s="39" t="s">
        <v>16</v>
      </c>
      <c r="M600" s="39"/>
      <c r="N600" s="39"/>
      <c r="O600" s="39"/>
      <c r="P600" s="39"/>
    </row>
    <row r="601" spans="1:16" x14ac:dyDescent="0.15">
      <c r="A601" s="2" t="s">
        <v>2144</v>
      </c>
      <c r="B601" s="2" t="s">
        <v>2074</v>
      </c>
      <c r="C601" s="3" t="s">
        <v>2075</v>
      </c>
      <c r="D601" s="39" t="s">
        <v>16</v>
      </c>
      <c r="E601" s="39"/>
      <c r="F601" s="39"/>
      <c r="G601" s="39"/>
      <c r="H601" s="39"/>
      <c r="I601" s="2" t="s">
        <v>2162</v>
      </c>
      <c r="J601" s="2" t="s">
        <v>2076</v>
      </c>
      <c r="K601" s="3" t="s">
        <v>2077</v>
      </c>
      <c r="L601" s="39" t="s">
        <v>16</v>
      </c>
      <c r="M601" s="39"/>
      <c r="N601" s="39"/>
      <c r="O601" s="39"/>
      <c r="P601" s="39"/>
    </row>
    <row r="602" spans="1:16" x14ac:dyDescent="0.15">
      <c r="A602" s="2" t="s">
        <v>2145</v>
      </c>
      <c r="B602" s="2" t="s">
        <v>2078</v>
      </c>
      <c r="C602" s="3" t="s">
        <v>2079</v>
      </c>
      <c r="D602" s="39" t="s">
        <v>16</v>
      </c>
      <c r="E602" s="39"/>
      <c r="F602" s="39"/>
      <c r="G602" s="39"/>
      <c r="H602" s="39"/>
      <c r="I602" s="2" t="s">
        <v>2194</v>
      </c>
      <c r="J602" s="2" t="s">
        <v>2080</v>
      </c>
      <c r="K602" s="3" t="s">
        <v>2081</v>
      </c>
      <c r="L602" s="39" t="s">
        <v>16</v>
      </c>
      <c r="M602" s="39"/>
      <c r="N602" s="39"/>
      <c r="O602" s="39"/>
      <c r="P602" s="39"/>
    </row>
    <row r="603" spans="1:16" x14ac:dyDescent="0.15">
      <c r="A603" s="2" t="s">
        <v>2184</v>
      </c>
      <c r="B603" s="2" t="s">
        <v>2082</v>
      </c>
      <c r="C603" s="3" t="s">
        <v>2083</v>
      </c>
      <c r="D603" s="39" t="s">
        <v>16</v>
      </c>
      <c r="E603" s="39"/>
      <c r="F603" s="39"/>
      <c r="G603" s="39"/>
      <c r="H603" s="39"/>
      <c r="I603" s="2" t="s">
        <v>2195</v>
      </c>
      <c r="J603" s="2" t="s">
        <v>2084</v>
      </c>
      <c r="K603" s="3" t="s">
        <v>2085</v>
      </c>
      <c r="L603" s="39" t="s">
        <v>16</v>
      </c>
      <c r="M603" s="39"/>
      <c r="N603" s="39"/>
      <c r="O603" s="39"/>
      <c r="P603" s="39"/>
    </row>
    <row r="604" spans="1:16" x14ac:dyDescent="0.15">
      <c r="A604" s="2" t="s">
        <v>2185</v>
      </c>
      <c r="B604" s="2" t="s">
        <v>2086</v>
      </c>
      <c r="C604" s="3" t="s">
        <v>2087</v>
      </c>
      <c r="D604" s="39" t="s">
        <v>16</v>
      </c>
      <c r="E604" s="39"/>
      <c r="F604" s="39"/>
      <c r="G604" s="39"/>
      <c r="H604" s="39"/>
      <c r="I604" s="2" t="s">
        <v>2196</v>
      </c>
      <c r="J604" s="2" t="s">
        <v>2088</v>
      </c>
      <c r="K604" s="3" t="s">
        <v>2089</v>
      </c>
      <c r="L604" s="39" t="s">
        <v>16</v>
      </c>
      <c r="M604" s="39"/>
      <c r="N604" s="39"/>
      <c r="O604" s="39"/>
      <c r="P604" s="39"/>
    </row>
    <row r="605" spans="1:16" x14ac:dyDescent="0.15">
      <c r="A605" s="2" t="s">
        <v>2186</v>
      </c>
      <c r="B605" s="2" t="s">
        <v>2090</v>
      </c>
      <c r="C605" s="3" t="s">
        <v>2091</v>
      </c>
      <c r="D605" s="39" t="s">
        <v>16</v>
      </c>
      <c r="E605" s="39"/>
      <c r="F605" s="39"/>
      <c r="G605" s="39"/>
      <c r="H605" s="39"/>
      <c r="I605" s="2" t="s">
        <v>2197</v>
      </c>
      <c r="J605" s="2" t="s">
        <v>2092</v>
      </c>
      <c r="K605" s="3" t="s">
        <v>2093</v>
      </c>
      <c r="L605" s="39" t="s">
        <v>16</v>
      </c>
      <c r="M605" s="39"/>
      <c r="N605" s="39"/>
      <c r="O605" s="39"/>
      <c r="P605" s="39"/>
    </row>
    <row r="606" spans="1:16" x14ac:dyDescent="0.15">
      <c r="A606" s="2" t="s">
        <v>2187</v>
      </c>
      <c r="B606" s="2" t="s">
        <v>2094</v>
      </c>
      <c r="C606" s="3" t="s">
        <v>2095</v>
      </c>
      <c r="D606" s="39" t="s">
        <v>16</v>
      </c>
      <c r="E606" s="39"/>
      <c r="F606" s="39"/>
      <c r="G606" s="39"/>
      <c r="H606" s="39"/>
      <c r="I606" s="2" t="s">
        <v>2198</v>
      </c>
      <c r="J606" s="2" t="s">
        <v>2096</v>
      </c>
      <c r="K606" s="3" t="s">
        <v>2097</v>
      </c>
      <c r="L606" s="39" t="s">
        <v>16</v>
      </c>
      <c r="M606" s="39"/>
      <c r="N606" s="39"/>
      <c r="O606" s="39"/>
      <c r="P606" s="39"/>
    </row>
    <row r="607" spans="1:16" x14ac:dyDescent="0.15">
      <c r="A607" s="2" t="s">
        <v>2188</v>
      </c>
      <c r="B607" s="2" t="s">
        <v>2098</v>
      </c>
      <c r="C607" s="3" t="s">
        <v>2099</v>
      </c>
      <c r="D607" s="39" t="s">
        <v>16</v>
      </c>
      <c r="E607" s="39"/>
      <c r="F607" s="39"/>
      <c r="G607" s="39"/>
      <c r="H607" s="39"/>
      <c r="I607" s="2" t="s">
        <v>2199</v>
      </c>
      <c r="J607" s="2" t="s">
        <v>2100</v>
      </c>
      <c r="K607" s="3" t="s">
        <v>2101</v>
      </c>
      <c r="L607" s="39" t="s">
        <v>16</v>
      </c>
      <c r="M607" s="39"/>
      <c r="N607" s="39"/>
      <c r="O607" s="39"/>
      <c r="P607" s="39"/>
    </row>
    <row r="608" spans="1:16" x14ac:dyDescent="0.15">
      <c r="A608" s="2" t="s">
        <v>2189</v>
      </c>
      <c r="B608" s="2" t="s">
        <v>2102</v>
      </c>
      <c r="C608" s="3" t="s">
        <v>2103</v>
      </c>
      <c r="D608" s="39" t="s">
        <v>16</v>
      </c>
      <c r="E608" s="39"/>
      <c r="F608" s="39"/>
      <c r="G608" s="39"/>
      <c r="H608" s="39"/>
      <c r="I608" s="2" t="s">
        <v>2200</v>
      </c>
      <c r="J608" s="2" t="s">
        <v>2104</v>
      </c>
      <c r="K608" s="3" t="s">
        <v>2105</v>
      </c>
      <c r="L608" s="39" t="s">
        <v>16</v>
      </c>
      <c r="M608" s="39"/>
      <c r="N608" s="39"/>
      <c r="O608" s="39"/>
      <c r="P608" s="39"/>
    </row>
    <row r="609" spans="1:16" x14ac:dyDescent="0.15">
      <c r="A609" s="2" t="s">
        <v>2190</v>
      </c>
      <c r="B609" s="2" t="s">
        <v>2106</v>
      </c>
      <c r="C609" s="3" t="s">
        <v>2107</v>
      </c>
      <c r="D609" s="39" t="s">
        <v>16</v>
      </c>
      <c r="E609" s="39"/>
      <c r="F609" s="39"/>
      <c r="G609" s="39"/>
      <c r="H609" s="39"/>
      <c r="I609" s="2" t="s">
        <v>2201</v>
      </c>
      <c r="J609" s="2" t="s">
        <v>2108</v>
      </c>
      <c r="K609" s="3" t="s">
        <v>2109</v>
      </c>
      <c r="L609" s="39" t="s">
        <v>16</v>
      </c>
      <c r="M609" s="39"/>
      <c r="N609" s="39"/>
      <c r="O609" s="39"/>
      <c r="P609" s="39"/>
    </row>
    <row r="610" spans="1:16" x14ac:dyDescent="0.15">
      <c r="A610" s="2" t="s">
        <v>2191</v>
      </c>
      <c r="B610" s="2" t="s">
        <v>2110</v>
      </c>
      <c r="C610" s="3" t="s">
        <v>2111</v>
      </c>
      <c r="D610" s="39" t="s">
        <v>16</v>
      </c>
      <c r="E610" s="39"/>
      <c r="F610" s="39"/>
      <c r="G610" s="39"/>
      <c r="H610" s="39"/>
      <c r="I610" s="2" t="s">
        <v>2202</v>
      </c>
      <c r="J610" s="2" t="s">
        <v>2112</v>
      </c>
      <c r="K610" s="3" t="s">
        <v>2113</v>
      </c>
      <c r="L610" s="39" t="s">
        <v>16</v>
      </c>
      <c r="M610" s="39"/>
      <c r="N610" s="39"/>
      <c r="O610" s="39"/>
      <c r="P610" s="39"/>
    </row>
    <row r="611" spans="1:16" x14ac:dyDescent="0.15">
      <c r="A611" s="2" t="s">
        <v>2192</v>
      </c>
      <c r="B611" s="2" t="s">
        <v>2114</v>
      </c>
      <c r="C611" s="3" t="s">
        <v>2115</v>
      </c>
      <c r="D611" s="39" t="s">
        <v>16</v>
      </c>
      <c r="E611" s="39"/>
      <c r="F611" s="39"/>
      <c r="G611" s="39"/>
      <c r="H611" s="39"/>
      <c r="I611" s="2" t="s">
        <v>2203</v>
      </c>
      <c r="J611" s="2" t="s">
        <v>2116</v>
      </c>
      <c r="K611" s="3" t="s">
        <v>2117</v>
      </c>
      <c r="L611" s="39" t="s">
        <v>16</v>
      </c>
      <c r="M611" s="39"/>
      <c r="N611" s="39"/>
      <c r="O611" s="39"/>
      <c r="P611" s="39"/>
    </row>
    <row r="612" spans="1:16" x14ac:dyDescent="0.15">
      <c r="A612" s="2" t="s">
        <v>2193</v>
      </c>
      <c r="B612" s="2" t="s">
        <v>2118</v>
      </c>
      <c r="C612" s="3" t="s">
        <v>2119</v>
      </c>
      <c r="D612" s="39" t="s">
        <v>16</v>
      </c>
      <c r="E612" s="39"/>
      <c r="F612" s="39"/>
      <c r="G612" s="39"/>
      <c r="H612" s="39"/>
      <c r="I612" s="2" t="s">
        <v>2207</v>
      </c>
      <c r="J612" s="2" t="s">
        <v>2120</v>
      </c>
      <c r="K612" s="3" t="s">
        <v>2121</v>
      </c>
      <c r="L612" s="39" t="s">
        <v>16</v>
      </c>
      <c r="M612" s="39"/>
      <c r="N612" s="39"/>
      <c r="O612" s="39"/>
      <c r="P612" s="39"/>
    </row>
    <row r="613" spans="1:16" x14ac:dyDescent="0.15">
      <c r="A613" s="2" t="s">
        <v>2204</v>
      </c>
      <c r="B613" s="2" t="s">
        <v>2122</v>
      </c>
      <c r="C613" s="3" t="s">
        <v>2123</v>
      </c>
      <c r="D613" s="39" t="s">
        <v>16</v>
      </c>
      <c r="E613" s="39"/>
      <c r="F613" s="39"/>
      <c r="G613" s="39"/>
      <c r="H613" s="39"/>
      <c r="I613" s="2" t="s">
        <v>2208</v>
      </c>
      <c r="J613" s="2" t="s">
        <v>2124</v>
      </c>
      <c r="K613" s="3" t="s">
        <v>2125</v>
      </c>
      <c r="L613" s="39" t="s">
        <v>16</v>
      </c>
      <c r="M613" s="39"/>
      <c r="N613" s="39"/>
      <c r="O613" s="39"/>
      <c r="P613" s="39"/>
    </row>
  </sheetData>
  <mergeCells count="2288">
    <mergeCell ref="D612:F612"/>
    <mergeCell ref="G612:H612"/>
    <mergeCell ref="L612:N612"/>
    <mergeCell ref="O612:P612"/>
    <mergeCell ref="D613:F613"/>
    <mergeCell ref="G613:H613"/>
    <mergeCell ref="L613:N613"/>
    <mergeCell ref="O613:P613"/>
    <mergeCell ref="D610:F610"/>
    <mergeCell ref="G610:H610"/>
    <mergeCell ref="L610:N610"/>
    <mergeCell ref="O610:P610"/>
    <mergeCell ref="D611:F611"/>
    <mergeCell ref="G611:H611"/>
    <mergeCell ref="L611:N611"/>
    <mergeCell ref="O611:P611"/>
    <mergeCell ref="D608:F608"/>
    <mergeCell ref="G608:H608"/>
    <mergeCell ref="L608:N608"/>
    <mergeCell ref="O608:P608"/>
    <mergeCell ref="D609:F609"/>
    <mergeCell ref="G609:H609"/>
    <mergeCell ref="L609:N609"/>
    <mergeCell ref="O609:P609"/>
    <mergeCell ref="D606:F606"/>
    <mergeCell ref="G606:H606"/>
    <mergeCell ref="L606:N606"/>
    <mergeCell ref="O606:P606"/>
    <mergeCell ref="D607:F607"/>
    <mergeCell ref="G607:H607"/>
    <mergeCell ref="L607:N607"/>
    <mergeCell ref="O607:P607"/>
    <mergeCell ref="D604:F604"/>
    <mergeCell ref="G604:H604"/>
    <mergeCell ref="L604:N604"/>
    <mergeCell ref="O604:P604"/>
    <mergeCell ref="D605:F605"/>
    <mergeCell ref="G605:H605"/>
    <mergeCell ref="L605:N605"/>
    <mergeCell ref="O605:P605"/>
    <mergeCell ref="D602:F602"/>
    <mergeCell ref="G602:H602"/>
    <mergeCell ref="L602:N602"/>
    <mergeCell ref="O602:P602"/>
    <mergeCell ref="D603:F603"/>
    <mergeCell ref="G603:H603"/>
    <mergeCell ref="L603:N603"/>
    <mergeCell ref="O603:P603"/>
    <mergeCell ref="D600:F600"/>
    <mergeCell ref="G600:H600"/>
    <mergeCell ref="L600:N600"/>
    <mergeCell ref="O600:P600"/>
    <mergeCell ref="D601:F601"/>
    <mergeCell ref="G601:H601"/>
    <mergeCell ref="L601:N601"/>
    <mergeCell ref="O601:P601"/>
    <mergeCell ref="D598:F598"/>
    <mergeCell ref="G598:H598"/>
    <mergeCell ref="L598:N598"/>
    <mergeCell ref="O598:P598"/>
    <mergeCell ref="D599:F599"/>
    <mergeCell ref="G599:H599"/>
    <mergeCell ref="L599:N599"/>
    <mergeCell ref="O599:P599"/>
    <mergeCell ref="D596:F596"/>
    <mergeCell ref="G596:H596"/>
    <mergeCell ref="L596:N596"/>
    <mergeCell ref="O596:P596"/>
    <mergeCell ref="D597:F597"/>
    <mergeCell ref="G597:H597"/>
    <mergeCell ref="L597:N597"/>
    <mergeCell ref="O597:P597"/>
    <mergeCell ref="D594:F594"/>
    <mergeCell ref="G594:H594"/>
    <mergeCell ref="L594:N594"/>
    <mergeCell ref="O594:P594"/>
    <mergeCell ref="D595:F595"/>
    <mergeCell ref="G595:H595"/>
    <mergeCell ref="L595:N595"/>
    <mergeCell ref="O595:P595"/>
    <mergeCell ref="D592:F592"/>
    <mergeCell ref="G592:H592"/>
    <mergeCell ref="L592:N592"/>
    <mergeCell ref="O592:P592"/>
    <mergeCell ref="D593:F593"/>
    <mergeCell ref="G593:H593"/>
    <mergeCell ref="L593:N593"/>
    <mergeCell ref="O593:P593"/>
    <mergeCell ref="D590:F590"/>
    <mergeCell ref="G590:H590"/>
    <mergeCell ref="L590:N590"/>
    <mergeCell ref="O590:P590"/>
    <mergeCell ref="D591:F591"/>
    <mergeCell ref="G591:H591"/>
    <mergeCell ref="L591:N591"/>
    <mergeCell ref="O591:P591"/>
    <mergeCell ref="D588:F588"/>
    <mergeCell ref="G588:H588"/>
    <mergeCell ref="L588:N588"/>
    <mergeCell ref="O588:P588"/>
    <mergeCell ref="D589:F589"/>
    <mergeCell ref="G589:H589"/>
    <mergeCell ref="L589:N589"/>
    <mergeCell ref="O589:P589"/>
    <mergeCell ref="D586:F586"/>
    <mergeCell ref="G586:H586"/>
    <mergeCell ref="L586:N586"/>
    <mergeCell ref="O586:P586"/>
    <mergeCell ref="D587:F587"/>
    <mergeCell ref="G587:H587"/>
    <mergeCell ref="L587:N587"/>
    <mergeCell ref="O587:P587"/>
    <mergeCell ref="D584:F584"/>
    <mergeCell ref="G584:H584"/>
    <mergeCell ref="L584:N584"/>
    <mergeCell ref="O584:P584"/>
    <mergeCell ref="D585:F585"/>
    <mergeCell ref="G585:H585"/>
    <mergeCell ref="L585:N585"/>
    <mergeCell ref="O585:P585"/>
    <mergeCell ref="A582:F582"/>
    <mergeCell ref="G582:H582"/>
    <mergeCell ref="I582:P582"/>
    <mergeCell ref="D583:F583"/>
    <mergeCell ref="G583:H583"/>
    <mergeCell ref="L583:N583"/>
    <mergeCell ref="O583:P583"/>
    <mergeCell ref="D578:F578"/>
    <mergeCell ref="G578:H578"/>
    <mergeCell ref="L578:N578"/>
    <mergeCell ref="O578:P578"/>
    <mergeCell ref="A580:P580"/>
    <mergeCell ref="A581:G581"/>
    <mergeCell ref="H581:J581"/>
    <mergeCell ref="K581:L581"/>
    <mergeCell ref="M581:P581"/>
    <mergeCell ref="D576:F576"/>
    <mergeCell ref="G576:H576"/>
    <mergeCell ref="L576:N576"/>
    <mergeCell ref="O576:P576"/>
    <mergeCell ref="D577:F577"/>
    <mergeCell ref="G577:H577"/>
    <mergeCell ref="L577:N577"/>
    <mergeCell ref="O577:P577"/>
    <mergeCell ref="D574:F574"/>
    <mergeCell ref="G574:H574"/>
    <mergeCell ref="L574:N574"/>
    <mergeCell ref="O574:P574"/>
    <mergeCell ref="D575:F575"/>
    <mergeCell ref="G575:H575"/>
    <mergeCell ref="L575:N575"/>
    <mergeCell ref="O575:P575"/>
    <mergeCell ref="D572:F572"/>
    <mergeCell ref="G572:H572"/>
    <mergeCell ref="L572:N572"/>
    <mergeCell ref="O572:P572"/>
    <mergeCell ref="D573:F573"/>
    <mergeCell ref="G573:H573"/>
    <mergeCell ref="L573:N573"/>
    <mergeCell ref="O573:P573"/>
    <mergeCell ref="D570:F570"/>
    <mergeCell ref="G570:H570"/>
    <mergeCell ref="L570:N570"/>
    <mergeCell ref="O570:P570"/>
    <mergeCell ref="D571:F571"/>
    <mergeCell ref="G571:H571"/>
    <mergeCell ref="L571:N571"/>
    <mergeCell ref="O571:P571"/>
    <mergeCell ref="D568:F568"/>
    <mergeCell ref="G568:H568"/>
    <mergeCell ref="L568:N568"/>
    <mergeCell ref="O568:P568"/>
    <mergeCell ref="D569:F569"/>
    <mergeCell ref="G569:H569"/>
    <mergeCell ref="L569:N569"/>
    <mergeCell ref="O569:P569"/>
    <mergeCell ref="D566:F566"/>
    <mergeCell ref="G566:H566"/>
    <mergeCell ref="L566:N566"/>
    <mergeCell ref="O566:P566"/>
    <mergeCell ref="D567:F567"/>
    <mergeCell ref="G567:H567"/>
    <mergeCell ref="L567:N567"/>
    <mergeCell ref="O567:P567"/>
    <mergeCell ref="D564:F564"/>
    <mergeCell ref="G564:H564"/>
    <mergeCell ref="L564:N564"/>
    <mergeCell ref="O564:P564"/>
    <mergeCell ref="D565:F565"/>
    <mergeCell ref="G565:H565"/>
    <mergeCell ref="L565:N565"/>
    <mergeCell ref="O565:P565"/>
    <mergeCell ref="D562:F562"/>
    <mergeCell ref="G562:H562"/>
    <mergeCell ref="L562:N562"/>
    <mergeCell ref="O562:P562"/>
    <mergeCell ref="D563:F563"/>
    <mergeCell ref="G563:H563"/>
    <mergeCell ref="L563:N563"/>
    <mergeCell ref="O563:P563"/>
    <mergeCell ref="D560:F560"/>
    <mergeCell ref="G560:H560"/>
    <mergeCell ref="L560:N560"/>
    <mergeCell ref="O560:P560"/>
    <mergeCell ref="D561:F561"/>
    <mergeCell ref="G561:H561"/>
    <mergeCell ref="L561:N561"/>
    <mergeCell ref="O561:P561"/>
    <mergeCell ref="A558:F558"/>
    <mergeCell ref="G558:H558"/>
    <mergeCell ref="I558:P558"/>
    <mergeCell ref="D559:F559"/>
    <mergeCell ref="G559:H559"/>
    <mergeCell ref="L559:N559"/>
    <mergeCell ref="O559:P559"/>
    <mergeCell ref="D554:F554"/>
    <mergeCell ref="G554:H554"/>
    <mergeCell ref="L554:N554"/>
    <mergeCell ref="O554:P554"/>
    <mergeCell ref="A556:P556"/>
    <mergeCell ref="A557:G557"/>
    <mergeCell ref="H557:J557"/>
    <mergeCell ref="K557:L557"/>
    <mergeCell ref="M557:P557"/>
    <mergeCell ref="D552:F552"/>
    <mergeCell ref="G552:H552"/>
    <mergeCell ref="L552:N552"/>
    <mergeCell ref="O552:P552"/>
    <mergeCell ref="D553:F553"/>
    <mergeCell ref="G553:H553"/>
    <mergeCell ref="L553:N553"/>
    <mergeCell ref="O553:P553"/>
    <mergeCell ref="D550:F550"/>
    <mergeCell ref="G550:H550"/>
    <mergeCell ref="L550:N550"/>
    <mergeCell ref="O550:P550"/>
    <mergeCell ref="D551:F551"/>
    <mergeCell ref="G551:H551"/>
    <mergeCell ref="L551:N551"/>
    <mergeCell ref="O551:P551"/>
    <mergeCell ref="D548:F548"/>
    <mergeCell ref="G548:H548"/>
    <mergeCell ref="L548:N548"/>
    <mergeCell ref="O548:P548"/>
    <mergeCell ref="D549:F549"/>
    <mergeCell ref="G549:H549"/>
    <mergeCell ref="L549:N549"/>
    <mergeCell ref="O549:P549"/>
    <mergeCell ref="D546:F546"/>
    <mergeCell ref="G546:H546"/>
    <mergeCell ref="L546:N546"/>
    <mergeCell ref="O546:P546"/>
    <mergeCell ref="D547:F547"/>
    <mergeCell ref="G547:H547"/>
    <mergeCell ref="L547:N547"/>
    <mergeCell ref="O547:P547"/>
    <mergeCell ref="D544:F544"/>
    <mergeCell ref="G544:H544"/>
    <mergeCell ref="L544:N544"/>
    <mergeCell ref="O544:P544"/>
    <mergeCell ref="D545:F545"/>
    <mergeCell ref="G545:H545"/>
    <mergeCell ref="L545:N545"/>
    <mergeCell ref="O545:P545"/>
    <mergeCell ref="D542:F542"/>
    <mergeCell ref="G542:H542"/>
    <mergeCell ref="L542:N542"/>
    <mergeCell ref="O542:P542"/>
    <mergeCell ref="D543:F543"/>
    <mergeCell ref="G543:H543"/>
    <mergeCell ref="L543:N543"/>
    <mergeCell ref="O543:P543"/>
    <mergeCell ref="D540:F540"/>
    <mergeCell ref="G540:H540"/>
    <mergeCell ref="L540:N540"/>
    <mergeCell ref="O540:P540"/>
    <mergeCell ref="D541:F541"/>
    <mergeCell ref="G541:H541"/>
    <mergeCell ref="L541:N541"/>
    <mergeCell ref="O541:P541"/>
    <mergeCell ref="D538:F538"/>
    <mergeCell ref="G538:H538"/>
    <mergeCell ref="L538:N538"/>
    <mergeCell ref="O538:P538"/>
    <mergeCell ref="D539:F539"/>
    <mergeCell ref="G539:H539"/>
    <mergeCell ref="L539:N539"/>
    <mergeCell ref="O539:P539"/>
    <mergeCell ref="D536:F536"/>
    <mergeCell ref="G536:H536"/>
    <mergeCell ref="L536:N536"/>
    <mergeCell ref="O536:P536"/>
    <mergeCell ref="D537:F537"/>
    <mergeCell ref="G537:H537"/>
    <mergeCell ref="L537:N537"/>
    <mergeCell ref="O537:P537"/>
    <mergeCell ref="D534:F534"/>
    <mergeCell ref="G534:H534"/>
    <mergeCell ref="L534:N534"/>
    <mergeCell ref="O534:P534"/>
    <mergeCell ref="D535:F535"/>
    <mergeCell ref="G535:H535"/>
    <mergeCell ref="L535:N535"/>
    <mergeCell ref="O535:P535"/>
    <mergeCell ref="D532:F532"/>
    <mergeCell ref="G532:H532"/>
    <mergeCell ref="L532:N532"/>
    <mergeCell ref="O532:P532"/>
    <mergeCell ref="D533:F533"/>
    <mergeCell ref="G533:H533"/>
    <mergeCell ref="L533:N533"/>
    <mergeCell ref="O533:P533"/>
    <mergeCell ref="D530:F530"/>
    <mergeCell ref="G530:H530"/>
    <mergeCell ref="L530:N530"/>
    <mergeCell ref="O530:P530"/>
    <mergeCell ref="D531:F531"/>
    <mergeCell ref="G531:H531"/>
    <mergeCell ref="L531:N531"/>
    <mergeCell ref="O531:P531"/>
    <mergeCell ref="A528:F528"/>
    <mergeCell ref="G528:H528"/>
    <mergeCell ref="I528:P528"/>
    <mergeCell ref="D529:F529"/>
    <mergeCell ref="G529:H529"/>
    <mergeCell ref="L529:N529"/>
    <mergeCell ref="O529:P529"/>
    <mergeCell ref="D524:F524"/>
    <mergeCell ref="G524:H524"/>
    <mergeCell ref="L524:N524"/>
    <mergeCell ref="O524:P524"/>
    <mergeCell ref="A526:P526"/>
    <mergeCell ref="A527:G527"/>
    <mergeCell ref="H527:J527"/>
    <mergeCell ref="K527:L527"/>
    <mergeCell ref="M527:P527"/>
    <mergeCell ref="D522:F522"/>
    <mergeCell ref="G522:H522"/>
    <mergeCell ref="L522:N522"/>
    <mergeCell ref="O522:P522"/>
    <mergeCell ref="D523:F523"/>
    <mergeCell ref="G523:H523"/>
    <mergeCell ref="L523:N523"/>
    <mergeCell ref="O523:P523"/>
    <mergeCell ref="D520:F520"/>
    <mergeCell ref="G520:H520"/>
    <mergeCell ref="L520:N520"/>
    <mergeCell ref="O520:P520"/>
    <mergeCell ref="D521:F521"/>
    <mergeCell ref="G521:H521"/>
    <mergeCell ref="L521:N521"/>
    <mergeCell ref="O521:P521"/>
    <mergeCell ref="D518:F518"/>
    <mergeCell ref="G518:H518"/>
    <mergeCell ref="L518:N518"/>
    <mergeCell ref="O518:P518"/>
    <mergeCell ref="D519:F519"/>
    <mergeCell ref="G519:H519"/>
    <mergeCell ref="L519:N519"/>
    <mergeCell ref="O519:P519"/>
    <mergeCell ref="D516:F516"/>
    <mergeCell ref="G516:H516"/>
    <mergeCell ref="L516:N516"/>
    <mergeCell ref="O516:P516"/>
    <mergeCell ref="D517:F517"/>
    <mergeCell ref="G517:H517"/>
    <mergeCell ref="L517:N517"/>
    <mergeCell ref="O517:P517"/>
    <mergeCell ref="D514:F514"/>
    <mergeCell ref="G514:H514"/>
    <mergeCell ref="L514:N514"/>
    <mergeCell ref="O514:P514"/>
    <mergeCell ref="D515:F515"/>
    <mergeCell ref="G515:H515"/>
    <mergeCell ref="L515:N515"/>
    <mergeCell ref="O515:P515"/>
    <mergeCell ref="D512:F512"/>
    <mergeCell ref="G512:H512"/>
    <mergeCell ref="L512:N512"/>
    <mergeCell ref="O512:P512"/>
    <mergeCell ref="D513:F513"/>
    <mergeCell ref="G513:H513"/>
    <mergeCell ref="L513:N513"/>
    <mergeCell ref="O513:P513"/>
    <mergeCell ref="D510:F510"/>
    <mergeCell ref="G510:H510"/>
    <mergeCell ref="L510:N510"/>
    <mergeCell ref="O510:P510"/>
    <mergeCell ref="D511:F511"/>
    <mergeCell ref="G511:H511"/>
    <mergeCell ref="L511:N511"/>
    <mergeCell ref="O511:P511"/>
    <mergeCell ref="D508:F508"/>
    <mergeCell ref="G508:H508"/>
    <mergeCell ref="L508:N508"/>
    <mergeCell ref="O508:P508"/>
    <mergeCell ref="D509:F509"/>
    <mergeCell ref="G509:H509"/>
    <mergeCell ref="L509:N509"/>
    <mergeCell ref="O509:P509"/>
    <mergeCell ref="D506:F506"/>
    <mergeCell ref="G506:H506"/>
    <mergeCell ref="L506:N506"/>
    <mergeCell ref="O506:P506"/>
    <mergeCell ref="D507:F507"/>
    <mergeCell ref="G507:H507"/>
    <mergeCell ref="L507:N507"/>
    <mergeCell ref="O507:P507"/>
    <mergeCell ref="D504:F504"/>
    <mergeCell ref="G504:H504"/>
    <mergeCell ref="L504:N504"/>
    <mergeCell ref="O504:P504"/>
    <mergeCell ref="D505:F505"/>
    <mergeCell ref="G505:H505"/>
    <mergeCell ref="L505:N505"/>
    <mergeCell ref="O505:P505"/>
    <mergeCell ref="D502:F502"/>
    <mergeCell ref="G502:H502"/>
    <mergeCell ref="L502:N502"/>
    <mergeCell ref="O502:P502"/>
    <mergeCell ref="D503:F503"/>
    <mergeCell ref="G503:H503"/>
    <mergeCell ref="L503:N503"/>
    <mergeCell ref="O503:P503"/>
    <mergeCell ref="D500:F500"/>
    <mergeCell ref="G500:H500"/>
    <mergeCell ref="L500:N500"/>
    <mergeCell ref="O500:P500"/>
    <mergeCell ref="D501:F501"/>
    <mergeCell ref="G501:H501"/>
    <mergeCell ref="L501:N501"/>
    <mergeCell ref="O501:P501"/>
    <mergeCell ref="A498:F498"/>
    <mergeCell ref="G498:H498"/>
    <mergeCell ref="I498:P498"/>
    <mergeCell ref="D499:F499"/>
    <mergeCell ref="G499:H499"/>
    <mergeCell ref="L499:N499"/>
    <mergeCell ref="O499:P499"/>
    <mergeCell ref="D494:F494"/>
    <mergeCell ref="G494:H494"/>
    <mergeCell ref="L494:N494"/>
    <mergeCell ref="O494:P494"/>
    <mergeCell ref="A496:P496"/>
    <mergeCell ref="A497:G497"/>
    <mergeCell ref="H497:J497"/>
    <mergeCell ref="K497:L497"/>
    <mergeCell ref="M497:P497"/>
    <mergeCell ref="D492:F492"/>
    <mergeCell ref="G492:H492"/>
    <mergeCell ref="L492:N492"/>
    <mergeCell ref="O492:P492"/>
    <mergeCell ref="D493:F493"/>
    <mergeCell ref="G493:H493"/>
    <mergeCell ref="L493:N493"/>
    <mergeCell ref="O493:P493"/>
    <mergeCell ref="D490:F490"/>
    <mergeCell ref="G490:H490"/>
    <mergeCell ref="L490:N490"/>
    <mergeCell ref="O490:P490"/>
    <mergeCell ref="D491:F491"/>
    <mergeCell ref="G491:H491"/>
    <mergeCell ref="L491:N491"/>
    <mergeCell ref="O491:P491"/>
    <mergeCell ref="D488:F488"/>
    <mergeCell ref="G488:H488"/>
    <mergeCell ref="L488:N488"/>
    <mergeCell ref="O488:P488"/>
    <mergeCell ref="D489:F489"/>
    <mergeCell ref="G489:H489"/>
    <mergeCell ref="L489:N489"/>
    <mergeCell ref="O489:P489"/>
    <mergeCell ref="D486:F486"/>
    <mergeCell ref="G486:H486"/>
    <mergeCell ref="L486:N486"/>
    <mergeCell ref="O486:P486"/>
    <mergeCell ref="D487:F487"/>
    <mergeCell ref="G487:H487"/>
    <mergeCell ref="L487:N487"/>
    <mergeCell ref="O487:P487"/>
    <mergeCell ref="D484:F484"/>
    <mergeCell ref="G484:H484"/>
    <mergeCell ref="L484:N484"/>
    <mergeCell ref="O484:P484"/>
    <mergeCell ref="D485:F485"/>
    <mergeCell ref="G485:H485"/>
    <mergeCell ref="L485:N485"/>
    <mergeCell ref="O485:P485"/>
    <mergeCell ref="D482:F482"/>
    <mergeCell ref="G482:H482"/>
    <mergeCell ref="L482:N482"/>
    <mergeCell ref="O482:P482"/>
    <mergeCell ref="D483:F483"/>
    <mergeCell ref="G483:H483"/>
    <mergeCell ref="L483:N483"/>
    <mergeCell ref="O483:P483"/>
    <mergeCell ref="D480:F480"/>
    <mergeCell ref="G480:H480"/>
    <mergeCell ref="L480:N480"/>
    <mergeCell ref="O480:P480"/>
    <mergeCell ref="D481:F481"/>
    <mergeCell ref="G481:H481"/>
    <mergeCell ref="L481:N481"/>
    <mergeCell ref="O481:P481"/>
    <mergeCell ref="D478:F478"/>
    <mergeCell ref="G478:H478"/>
    <mergeCell ref="L478:N478"/>
    <mergeCell ref="O478:P478"/>
    <mergeCell ref="D479:F479"/>
    <mergeCell ref="G479:H479"/>
    <mergeCell ref="L479:N479"/>
    <mergeCell ref="O479:P479"/>
    <mergeCell ref="D476:F476"/>
    <mergeCell ref="G476:H476"/>
    <mergeCell ref="L476:N476"/>
    <mergeCell ref="O476:P476"/>
    <mergeCell ref="D477:F477"/>
    <mergeCell ref="G477:H477"/>
    <mergeCell ref="L477:N477"/>
    <mergeCell ref="O477:P477"/>
    <mergeCell ref="D474:F474"/>
    <mergeCell ref="G474:H474"/>
    <mergeCell ref="L474:N474"/>
    <mergeCell ref="O474:P474"/>
    <mergeCell ref="D475:F475"/>
    <mergeCell ref="G475:H475"/>
    <mergeCell ref="L475:N475"/>
    <mergeCell ref="O475:P475"/>
    <mergeCell ref="D472:F472"/>
    <mergeCell ref="G472:H472"/>
    <mergeCell ref="L472:N472"/>
    <mergeCell ref="O472:P472"/>
    <mergeCell ref="D473:F473"/>
    <mergeCell ref="G473:H473"/>
    <mergeCell ref="L473:N473"/>
    <mergeCell ref="O473:P473"/>
    <mergeCell ref="D470:F470"/>
    <mergeCell ref="G470:H470"/>
    <mergeCell ref="L470:N470"/>
    <mergeCell ref="O470:P470"/>
    <mergeCell ref="D471:F471"/>
    <mergeCell ref="G471:H471"/>
    <mergeCell ref="L471:N471"/>
    <mergeCell ref="O471:P471"/>
    <mergeCell ref="D468:F468"/>
    <mergeCell ref="G468:H468"/>
    <mergeCell ref="L468:N468"/>
    <mergeCell ref="O468:P468"/>
    <mergeCell ref="D469:F469"/>
    <mergeCell ref="G469:H469"/>
    <mergeCell ref="L469:N469"/>
    <mergeCell ref="O469:P469"/>
    <mergeCell ref="D466:F466"/>
    <mergeCell ref="G466:H466"/>
    <mergeCell ref="L466:N466"/>
    <mergeCell ref="O466:P466"/>
    <mergeCell ref="D467:F467"/>
    <mergeCell ref="G467:H467"/>
    <mergeCell ref="L467:N467"/>
    <mergeCell ref="O467:P467"/>
    <mergeCell ref="D464:F464"/>
    <mergeCell ref="G464:H464"/>
    <mergeCell ref="L464:N464"/>
    <mergeCell ref="O464:P464"/>
    <mergeCell ref="D465:F465"/>
    <mergeCell ref="G465:H465"/>
    <mergeCell ref="L465:N465"/>
    <mergeCell ref="O465:P465"/>
    <mergeCell ref="D462:F462"/>
    <mergeCell ref="G462:H462"/>
    <mergeCell ref="L462:N462"/>
    <mergeCell ref="O462:P462"/>
    <mergeCell ref="D463:F463"/>
    <mergeCell ref="G463:H463"/>
    <mergeCell ref="L463:N463"/>
    <mergeCell ref="O463:P463"/>
    <mergeCell ref="D460:F460"/>
    <mergeCell ref="G460:H460"/>
    <mergeCell ref="L460:N460"/>
    <mergeCell ref="O460:P460"/>
    <mergeCell ref="D461:F461"/>
    <mergeCell ref="G461:H461"/>
    <mergeCell ref="L461:N461"/>
    <mergeCell ref="O461:P461"/>
    <mergeCell ref="D458:F458"/>
    <mergeCell ref="G458:H458"/>
    <mergeCell ref="L458:N458"/>
    <mergeCell ref="O458:P458"/>
    <mergeCell ref="D459:F459"/>
    <mergeCell ref="G459:H459"/>
    <mergeCell ref="L459:N459"/>
    <mergeCell ref="O459:P459"/>
    <mergeCell ref="D456:F456"/>
    <mergeCell ref="G456:H456"/>
    <mergeCell ref="L456:N456"/>
    <mergeCell ref="O456:P456"/>
    <mergeCell ref="D457:F457"/>
    <mergeCell ref="G457:H457"/>
    <mergeCell ref="L457:N457"/>
    <mergeCell ref="O457:P457"/>
    <mergeCell ref="D454:F454"/>
    <mergeCell ref="G454:H454"/>
    <mergeCell ref="L454:N454"/>
    <mergeCell ref="O454:P454"/>
    <mergeCell ref="D455:F455"/>
    <mergeCell ref="G455:H455"/>
    <mergeCell ref="L455:N455"/>
    <mergeCell ref="O455:P455"/>
    <mergeCell ref="A451:P451"/>
    <mergeCell ref="A452:G452"/>
    <mergeCell ref="H452:J452"/>
    <mergeCell ref="K452:L452"/>
    <mergeCell ref="M452:P452"/>
    <mergeCell ref="A453:F453"/>
    <mergeCell ref="G453:H453"/>
    <mergeCell ref="I453:P453"/>
    <mergeCell ref="D448:F448"/>
    <mergeCell ref="G448:H448"/>
    <mergeCell ref="L448:N448"/>
    <mergeCell ref="O448:P448"/>
    <mergeCell ref="D449:F449"/>
    <mergeCell ref="G449:H449"/>
    <mergeCell ref="L449:N449"/>
    <mergeCell ref="O449:P449"/>
    <mergeCell ref="D446:F446"/>
    <mergeCell ref="G446:H446"/>
    <mergeCell ref="L446:N446"/>
    <mergeCell ref="O446:P446"/>
    <mergeCell ref="D447:F447"/>
    <mergeCell ref="G447:H447"/>
    <mergeCell ref="L447:N447"/>
    <mergeCell ref="O447:P447"/>
    <mergeCell ref="D444:F444"/>
    <mergeCell ref="G444:H444"/>
    <mergeCell ref="L444:N444"/>
    <mergeCell ref="O444:P444"/>
    <mergeCell ref="D445:F445"/>
    <mergeCell ref="G445:H445"/>
    <mergeCell ref="L445:N445"/>
    <mergeCell ref="O445:P445"/>
    <mergeCell ref="D442:F442"/>
    <mergeCell ref="G442:H442"/>
    <mergeCell ref="L442:N442"/>
    <mergeCell ref="O442:P442"/>
    <mergeCell ref="D443:F443"/>
    <mergeCell ref="G443:H443"/>
    <mergeCell ref="L443:N443"/>
    <mergeCell ref="O443:P443"/>
    <mergeCell ref="D440:F440"/>
    <mergeCell ref="G440:H440"/>
    <mergeCell ref="L440:N440"/>
    <mergeCell ref="O440:P440"/>
    <mergeCell ref="D441:F441"/>
    <mergeCell ref="G441:H441"/>
    <mergeCell ref="L441:N441"/>
    <mergeCell ref="O441:P441"/>
    <mergeCell ref="D438:F438"/>
    <mergeCell ref="G438:H438"/>
    <mergeCell ref="L438:N438"/>
    <mergeCell ref="O438:P438"/>
    <mergeCell ref="D439:F439"/>
    <mergeCell ref="G439:H439"/>
    <mergeCell ref="L439:N439"/>
    <mergeCell ref="O439:P439"/>
    <mergeCell ref="D436:F436"/>
    <mergeCell ref="G436:H436"/>
    <mergeCell ref="L436:N436"/>
    <mergeCell ref="O436:P436"/>
    <mergeCell ref="D437:F437"/>
    <mergeCell ref="G437:H437"/>
    <mergeCell ref="L437:N437"/>
    <mergeCell ref="O437:P437"/>
    <mergeCell ref="D434:F434"/>
    <mergeCell ref="G434:H434"/>
    <mergeCell ref="L434:N434"/>
    <mergeCell ref="O434:P434"/>
    <mergeCell ref="D435:F435"/>
    <mergeCell ref="G435:H435"/>
    <mergeCell ref="L435:N435"/>
    <mergeCell ref="O435:P435"/>
    <mergeCell ref="D432:F432"/>
    <mergeCell ref="G432:H432"/>
    <mergeCell ref="L432:N432"/>
    <mergeCell ref="O432:P432"/>
    <mergeCell ref="D433:F433"/>
    <mergeCell ref="G433:H433"/>
    <mergeCell ref="L433:N433"/>
    <mergeCell ref="O433:P433"/>
    <mergeCell ref="A430:F430"/>
    <mergeCell ref="G430:H430"/>
    <mergeCell ref="I430:P430"/>
    <mergeCell ref="D431:F431"/>
    <mergeCell ref="G431:H431"/>
    <mergeCell ref="L431:N431"/>
    <mergeCell ref="O431:P431"/>
    <mergeCell ref="D426:F426"/>
    <mergeCell ref="G426:H426"/>
    <mergeCell ref="L426:N426"/>
    <mergeCell ref="O426:P426"/>
    <mergeCell ref="A428:P428"/>
    <mergeCell ref="A429:G429"/>
    <mergeCell ref="H429:J429"/>
    <mergeCell ref="K429:L429"/>
    <mergeCell ref="M429:P429"/>
    <mergeCell ref="D424:F424"/>
    <mergeCell ref="G424:H424"/>
    <mergeCell ref="L424:N424"/>
    <mergeCell ref="O424:P424"/>
    <mergeCell ref="D425:F425"/>
    <mergeCell ref="G425:H425"/>
    <mergeCell ref="L425:N425"/>
    <mergeCell ref="O425:P425"/>
    <mergeCell ref="D422:F422"/>
    <mergeCell ref="G422:H422"/>
    <mergeCell ref="L422:N422"/>
    <mergeCell ref="O422:P422"/>
    <mergeCell ref="D423:F423"/>
    <mergeCell ref="G423:H423"/>
    <mergeCell ref="L423:N423"/>
    <mergeCell ref="O423:P423"/>
    <mergeCell ref="D420:F420"/>
    <mergeCell ref="G420:H420"/>
    <mergeCell ref="L420:N420"/>
    <mergeCell ref="O420:P420"/>
    <mergeCell ref="D421:F421"/>
    <mergeCell ref="G421:H421"/>
    <mergeCell ref="L421:N421"/>
    <mergeCell ref="O421:P421"/>
    <mergeCell ref="D418:F418"/>
    <mergeCell ref="G418:H418"/>
    <mergeCell ref="L418:N418"/>
    <mergeCell ref="O418:P418"/>
    <mergeCell ref="D419:F419"/>
    <mergeCell ref="G419:H419"/>
    <mergeCell ref="L419:N419"/>
    <mergeCell ref="O419:P419"/>
    <mergeCell ref="D416:F416"/>
    <mergeCell ref="G416:H416"/>
    <mergeCell ref="L416:N416"/>
    <mergeCell ref="O416:P416"/>
    <mergeCell ref="D417:F417"/>
    <mergeCell ref="G417:H417"/>
    <mergeCell ref="L417:N417"/>
    <mergeCell ref="O417:P417"/>
    <mergeCell ref="D414:F414"/>
    <mergeCell ref="G414:H414"/>
    <mergeCell ref="L414:N414"/>
    <mergeCell ref="O414:P414"/>
    <mergeCell ref="D415:F415"/>
    <mergeCell ref="G415:H415"/>
    <mergeCell ref="L415:N415"/>
    <mergeCell ref="O415:P415"/>
    <mergeCell ref="D412:F412"/>
    <mergeCell ref="G412:H412"/>
    <mergeCell ref="L412:N412"/>
    <mergeCell ref="O412:P412"/>
    <mergeCell ref="D413:F413"/>
    <mergeCell ref="G413:H413"/>
    <mergeCell ref="L413:N413"/>
    <mergeCell ref="O413:P413"/>
    <mergeCell ref="D410:F410"/>
    <mergeCell ref="G410:H410"/>
    <mergeCell ref="L410:N410"/>
    <mergeCell ref="O410:P410"/>
    <mergeCell ref="D411:F411"/>
    <mergeCell ref="G411:H411"/>
    <mergeCell ref="L411:N411"/>
    <mergeCell ref="O411:P411"/>
    <mergeCell ref="D408:F408"/>
    <mergeCell ref="G408:H408"/>
    <mergeCell ref="L408:N408"/>
    <mergeCell ref="O408:P408"/>
    <mergeCell ref="D409:F409"/>
    <mergeCell ref="G409:H409"/>
    <mergeCell ref="L409:N409"/>
    <mergeCell ref="O409:P409"/>
    <mergeCell ref="A405:P405"/>
    <mergeCell ref="A406:G406"/>
    <mergeCell ref="H406:J406"/>
    <mergeCell ref="K406:L406"/>
    <mergeCell ref="M406:P406"/>
    <mergeCell ref="A407:F407"/>
    <mergeCell ref="G407:H407"/>
    <mergeCell ref="I407:P407"/>
    <mergeCell ref="D402:F402"/>
    <mergeCell ref="G402:H402"/>
    <mergeCell ref="L402:N402"/>
    <mergeCell ref="O402:P402"/>
    <mergeCell ref="D403:F403"/>
    <mergeCell ref="G403:H403"/>
    <mergeCell ref="L403:N403"/>
    <mergeCell ref="O403:P403"/>
    <mergeCell ref="D400:F400"/>
    <mergeCell ref="G400:H400"/>
    <mergeCell ref="L400:N400"/>
    <mergeCell ref="O400:P400"/>
    <mergeCell ref="D401:F401"/>
    <mergeCell ref="G401:H401"/>
    <mergeCell ref="L401:N401"/>
    <mergeCell ref="O401:P401"/>
    <mergeCell ref="D398:F398"/>
    <mergeCell ref="G398:H398"/>
    <mergeCell ref="L398:N398"/>
    <mergeCell ref="O398:P398"/>
    <mergeCell ref="D399:F399"/>
    <mergeCell ref="G399:H399"/>
    <mergeCell ref="L399:N399"/>
    <mergeCell ref="O399:P399"/>
    <mergeCell ref="D396:F396"/>
    <mergeCell ref="G396:H396"/>
    <mergeCell ref="L396:N396"/>
    <mergeCell ref="O396:P396"/>
    <mergeCell ref="D397:F397"/>
    <mergeCell ref="G397:H397"/>
    <mergeCell ref="L397:N397"/>
    <mergeCell ref="O397:P397"/>
    <mergeCell ref="D394:F394"/>
    <mergeCell ref="G394:H394"/>
    <mergeCell ref="L394:N394"/>
    <mergeCell ref="O394:P394"/>
    <mergeCell ref="D395:F395"/>
    <mergeCell ref="G395:H395"/>
    <mergeCell ref="L395:N395"/>
    <mergeCell ref="O395:P395"/>
    <mergeCell ref="D392:F392"/>
    <mergeCell ref="G392:H392"/>
    <mergeCell ref="L392:N392"/>
    <mergeCell ref="O392:P392"/>
    <mergeCell ref="D393:F393"/>
    <mergeCell ref="G393:H393"/>
    <mergeCell ref="L393:N393"/>
    <mergeCell ref="O393:P393"/>
    <mergeCell ref="D390:F390"/>
    <mergeCell ref="G390:H390"/>
    <mergeCell ref="L390:N390"/>
    <mergeCell ref="O390:P390"/>
    <mergeCell ref="D391:F391"/>
    <mergeCell ref="G391:H391"/>
    <mergeCell ref="L391:N391"/>
    <mergeCell ref="O391:P391"/>
    <mergeCell ref="D388:F388"/>
    <mergeCell ref="G388:H388"/>
    <mergeCell ref="L388:N388"/>
    <mergeCell ref="O388:P388"/>
    <mergeCell ref="D389:F389"/>
    <mergeCell ref="G389:H389"/>
    <mergeCell ref="L389:N389"/>
    <mergeCell ref="O389:P389"/>
    <mergeCell ref="D386:F386"/>
    <mergeCell ref="G386:H386"/>
    <mergeCell ref="L386:N386"/>
    <mergeCell ref="O386:P386"/>
    <mergeCell ref="D387:F387"/>
    <mergeCell ref="G387:H387"/>
    <mergeCell ref="L387:N387"/>
    <mergeCell ref="O387:P387"/>
    <mergeCell ref="D384:F384"/>
    <mergeCell ref="G384:H384"/>
    <mergeCell ref="L384:N384"/>
    <mergeCell ref="O384:P384"/>
    <mergeCell ref="D385:F385"/>
    <mergeCell ref="G385:H385"/>
    <mergeCell ref="L385:N385"/>
    <mergeCell ref="O385:P385"/>
    <mergeCell ref="D382:F382"/>
    <mergeCell ref="G382:H382"/>
    <mergeCell ref="L382:N382"/>
    <mergeCell ref="O382:P382"/>
    <mergeCell ref="D383:F383"/>
    <mergeCell ref="G383:H383"/>
    <mergeCell ref="L383:N383"/>
    <mergeCell ref="O383:P383"/>
    <mergeCell ref="D380:F380"/>
    <mergeCell ref="G380:H380"/>
    <mergeCell ref="L380:N380"/>
    <mergeCell ref="O380:P380"/>
    <mergeCell ref="D381:F381"/>
    <mergeCell ref="G381:H381"/>
    <mergeCell ref="L381:N381"/>
    <mergeCell ref="O381:P381"/>
    <mergeCell ref="D378:F378"/>
    <mergeCell ref="G378:H378"/>
    <mergeCell ref="L378:N378"/>
    <mergeCell ref="O378:P378"/>
    <mergeCell ref="D379:F379"/>
    <mergeCell ref="G379:H379"/>
    <mergeCell ref="L379:N379"/>
    <mergeCell ref="O379:P379"/>
    <mergeCell ref="D376:F376"/>
    <mergeCell ref="G376:H376"/>
    <mergeCell ref="L376:N376"/>
    <mergeCell ref="O376:P376"/>
    <mergeCell ref="D377:F377"/>
    <mergeCell ref="G377:H377"/>
    <mergeCell ref="L377:N377"/>
    <mergeCell ref="O377:P377"/>
    <mergeCell ref="D374:F374"/>
    <mergeCell ref="G374:H374"/>
    <mergeCell ref="L374:N374"/>
    <mergeCell ref="O374:P374"/>
    <mergeCell ref="D375:F375"/>
    <mergeCell ref="G375:H375"/>
    <mergeCell ref="L375:N375"/>
    <mergeCell ref="O375:P375"/>
    <mergeCell ref="D372:F372"/>
    <mergeCell ref="G372:H372"/>
    <mergeCell ref="L372:N372"/>
    <mergeCell ref="O372:P372"/>
    <mergeCell ref="D373:F373"/>
    <mergeCell ref="G373:H373"/>
    <mergeCell ref="L373:N373"/>
    <mergeCell ref="O373:P373"/>
    <mergeCell ref="A370:F370"/>
    <mergeCell ref="G370:H370"/>
    <mergeCell ref="I370:P370"/>
    <mergeCell ref="D371:F371"/>
    <mergeCell ref="G371:H371"/>
    <mergeCell ref="L371:N371"/>
    <mergeCell ref="O371:P371"/>
    <mergeCell ref="D366:F366"/>
    <mergeCell ref="G366:H366"/>
    <mergeCell ref="L366:N366"/>
    <mergeCell ref="O366:P366"/>
    <mergeCell ref="A368:P368"/>
    <mergeCell ref="A369:G369"/>
    <mergeCell ref="H369:J369"/>
    <mergeCell ref="K369:L369"/>
    <mergeCell ref="M369:P369"/>
    <mergeCell ref="D364:F364"/>
    <mergeCell ref="G364:H364"/>
    <mergeCell ref="L364:N364"/>
    <mergeCell ref="O364:P364"/>
    <mergeCell ref="D365:F365"/>
    <mergeCell ref="G365:H365"/>
    <mergeCell ref="L365:N365"/>
    <mergeCell ref="O365:P365"/>
    <mergeCell ref="D362:F362"/>
    <mergeCell ref="G362:H362"/>
    <mergeCell ref="L362:N362"/>
    <mergeCell ref="O362:P362"/>
    <mergeCell ref="D363:F363"/>
    <mergeCell ref="G363:H363"/>
    <mergeCell ref="L363:N363"/>
    <mergeCell ref="O363:P363"/>
    <mergeCell ref="D360:F360"/>
    <mergeCell ref="G360:H360"/>
    <mergeCell ref="L360:N360"/>
    <mergeCell ref="O360:P360"/>
    <mergeCell ref="D361:F361"/>
    <mergeCell ref="G361:H361"/>
    <mergeCell ref="L361:N361"/>
    <mergeCell ref="O361:P361"/>
    <mergeCell ref="D358:F358"/>
    <mergeCell ref="G358:H358"/>
    <mergeCell ref="L358:N358"/>
    <mergeCell ref="O358:P358"/>
    <mergeCell ref="D359:F359"/>
    <mergeCell ref="G359:H359"/>
    <mergeCell ref="L359:N359"/>
    <mergeCell ref="O359:P359"/>
    <mergeCell ref="D356:F356"/>
    <mergeCell ref="G356:H356"/>
    <mergeCell ref="L356:N356"/>
    <mergeCell ref="O356:P356"/>
    <mergeCell ref="D357:F357"/>
    <mergeCell ref="G357:H357"/>
    <mergeCell ref="L357:N357"/>
    <mergeCell ref="O357:P357"/>
    <mergeCell ref="D354:F354"/>
    <mergeCell ref="G354:H354"/>
    <mergeCell ref="L354:N354"/>
    <mergeCell ref="O354:P354"/>
    <mergeCell ref="D355:F355"/>
    <mergeCell ref="G355:H355"/>
    <mergeCell ref="L355:N355"/>
    <mergeCell ref="O355:P355"/>
    <mergeCell ref="D352:F352"/>
    <mergeCell ref="G352:H352"/>
    <mergeCell ref="L352:N352"/>
    <mergeCell ref="O352:P352"/>
    <mergeCell ref="D353:F353"/>
    <mergeCell ref="G353:H353"/>
    <mergeCell ref="L353:N353"/>
    <mergeCell ref="O353:P353"/>
    <mergeCell ref="D350:F350"/>
    <mergeCell ref="G350:H350"/>
    <mergeCell ref="L350:N350"/>
    <mergeCell ref="O350:P350"/>
    <mergeCell ref="D351:F351"/>
    <mergeCell ref="G351:H351"/>
    <mergeCell ref="L351:N351"/>
    <mergeCell ref="O351:P351"/>
    <mergeCell ref="D348:F348"/>
    <mergeCell ref="G348:H348"/>
    <mergeCell ref="L348:N348"/>
    <mergeCell ref="O348:P348"/>
    <mergeCell ref="D349:F349"/>
    <mergeCell ref="G349:H349"/>
    <mergeCell ref="L349:N349"/>
    <mergeCell ref="O349:P349"/>
    <mergeCell ref="D346:F346"/>
    <mergeCell ref="G346:H346"/>
    <mergeCell ref="L346:N346"/>
    <mergeCell ref="O346:P346"/>
    <mergeCell ref="D347:F347"/>
    <mergeCell ref="G347:H347"/>
    <mergeCell ref="L347:N347"/>
    <mergeCell ref="O347:P347"/>
    <mergeCell ref="D344:F344"/>
    <mergeCell ref="G344:H344"/>
    <mergeCell ref="L344:N344"/>
    <mergeCell ref="O344:P344"/>
    <mergeCell ref="D345:F345"/>
    <mergeCell ref="G345:H345"/>
    <mergeCell ref="L345:N345"/>
    <mergeCell ref="O345:P345"/>
    <mergeCell ref="D342:F342"/>
    <mergeCell ref="G342:H342"/>
    <mergeCell ref="L342:N342"/>
    <mergeCell ref="O342:P342"/>
    <mergeCell ref="D343:F343"/>
    <mergeCell ref="G343:H343"/>
    <mergeCell ref="L343:N343"/>
    <mergeCell ref="O343:P343"/>
    <mergeCell ref="D340:F340"/>
    <mergeCell ref="G340:H340"/>
    <mergeCell ref="L340:N340"/>
    <mergeCell ref="O340:P340"/>
    <mergeCell ref="D341:F341"/>
    <mergeCell ref="G341:H341"/>
    <mergeCell ref="L341:N341"/>
    <mergeCell ref="O341:P341"/>
    <mergeCell ref="D338:F338"/>
    <mergeCell ref="G338:H338"/>
    <mergeCell ref="L338:N338"/>
    <mergeCell ref="O338:P338"/>
    <mergeCell ref="D339:F339"/>
    <mergeCell ref="G339:H339"/>
    <mergeCell ref="L339:N339"/>
    <mergeCell ref="O339:P339"/>
    <mergeCell ref="A335:P335"/>
    <mergeCell ref="A336:G336"/>
    <mergeCell ref="H336:J336"/>
    <mergeCell ref="K336:L336"/>
    <mergeCell ref="M336:P336"/>
    <mergeCell ref="A337:F337"/>
    <mergeCell ref="G337:H337"/>
    <mergeCell ref="I337:P337"/>
    <mergeCell ref="D332:F332"/>
    <mergeCell ref="G332:H332"/>
    <mergeCell ref="L332:N332"/>
    <mergeCell ref="O332:P332"/>
    <mergeCell ref="D333:F333"/>
    <mergeCell ref="G333:H333"/>
    <mergeCell ref="L333:N333"/>
    <mergeCell ref="O333:P333"/>
    <mergeCell ref="D330:F330"/>
    <mergeCell ref="G330:H330"/>
    <mergeCell ref="L330:N330"/>
    <mergeCell ref="O330:P330"/>
    <mergeCell ref="D331:F331"/>
    <mergeCell ref="G331:H331"/>
    <mergeCell ref="L331:N331"/>
    <mergeCell ref="O331:P331"/>
    <mergeCell ref="D328:F328"/>
    <mergeCell ref="G328:H328"/>
    <mergeCell ref="L328:N328"/>
    <mergeCell ref="O328:P328"/>
    <mergeCell ref="D329:F329"/>
    <mergeCell ref="G329:H329"/>
    <mergeCell ref="L329:N329"/>
    <mergeCell ref="O329:P329"/>
    <mergeCell ref="D326:F326"/>
    <mergeCell ref="G326:H326"/>
    <mergeCell ref="L326:N326"/>
    <mergeCell ref="O326:P326"/>
    <mergeCell ref="D327:F327"/>
    <mergeCell ref="G327:H327"/>
    <mergeCell ref="L327:N327"/>
    <mergeCell ref="O327:P327"/>
    <mergeCell ref="D324:F324"/>
    <mergeCell ref="G324:H324"/>
    <mergeCell ref="L324:N324"/>
    <mergeCell ref="O324:P324"/>
    <mergeCell ref="D325:F325"/>
    <mergeCell ref="G325:H325"/>
    <mergeCell ref="L325:N325"/>
    <mergeCell ref="O325:P325"/>
    <mergeCell ref="D322:F322"/>
    <mergeCell ref="G322:H322"/>
    <mergeCell ref="L322:N322"/>
    <mergeCell ref="O322:P322"/>
    <mergeCell ref="D323:F323"/>
    <mergeCell ref="G323:H323"/>
    <mergeCell ref="L323:N323"/>
    <mergeCell ref="O323:P323"/>
    <mergeCell ref="D320:F320"/>
    <mergeCell ref="G320:H320"/>
    <mergeCell ref="L320:N320"/>
    <mergeCell ref="O320:P320"/>
    <mergeCell ref="D321:F321"/>
    <mergeCell ref="G321:H321"/>
    <mergeCell ref="L321:N321"/>
    <mergeCell ref="O321:P321"/>
    <mergeCell ref="D318:F318"/>
    <mergeCell ref="G318:H318"/>
    <mergeCell ref="L318:N318"/>
    <mergeCell ref="O318:P318"/>
    <mergeCell ref="D319:F319"/>
    <mergeCell ref="G319:H319"/>
    <mergeCell ref="L319:N319"/>
    <mergeCell ref="O319:P319"/>
    <mergeCell ref="D316:F316"/>
    <mergeCell ref="G316:H316"/>
    <mergeCell ref="L316:N316"/>
    <mergeCell ref="O316:P316"/>
    <mergeCell ref="D317:F317"/>
    <mergeCell ref="G317:H317"/>
    <mergeCell ref="L317:N317"/>
    <mergeCell ref="O317:P317"/>
    <mergeCell ref="D314:F314"/>
    <mergeCell ref="G314:H314"/>
    <mergeCell ref="L314:N314"/>
    <mergeCell ref="O314:P314"/>
    <mergeCell ref="D315:F315"/>
    <mergeCell ref="G315:H315"/>
    <mergeCell ref="L315:N315"/>
    <mergeCell ref="O315:P315"/>
    <mergeCell ref="D312:F312"/>
    <mergeCell ref="G312:H312"/>
    <mergeCell ref="L312:N312"/>
    <mergeCell ref="O312:P312"/>
    <mergeCell ref="D313:F313"/>
    <mergeCell ref="G313:H313"/>
    <mergeCell ref="L313:N313"/>
    <mergeCell ref="O313:P313"/>
    <mergeCell ref="D310:F310"/>
    <mergeCell ref="G310:H310"/>
    <mergeCell ref="L310:N310"/>
    <mergeCell ref="O310:P310"/>
    <mergeCell ref="D311:F311"/>
    <mergeCell ref="G311:H311"/>
    <mergeCell ref="L311:N311"/>
    <mergeCell ref="O311:P311"/>
    <mergeCell ref="D308:F308"/>
    <mergeCell ref="G308:H308"/>
    <mergeCell ref="L308:N308"/>
    <mergeCell ref="O308:P308"/>
    <mergeCell ref="D309:F309"/>
    <mergeCell ref="G309:H309"/>
    <mergeCell ref="L309:N309"/>
    <mergeCell ref="O309:P309"/>
    <mergeCell ref="D306:F306"/>
    <mergeCell ref="G306:H306"/>
    <mergeCell ref="L306:N306"/>
    <mergeCell ref="O306:P306"/>
    <mergeCell ref="D307:F307"/>
    <mergeCell ref="G307:H307"/>
    <mergeCell ref="L307:N307"/>
    <mergeCell ref="O307:P307"/>
    <mergeCell ref="D304:F304"/>
    <mergeCell ref="G304:H304"/>
    <mergeCell ref="L304:N304"/>
    <mergeCell ref="O304:P304"/>
    <mergeCell ref="D305:F305"/>
    <mergeCell ref="G305:H305"/>
    <mergeCell ref="L305:N305"/>
    <mergeCell ref="O305:P305"/>
    <mergeCell ref="A301:P301"/>
    <mergeCell ref="A302:G302"/>
    <mergeCell ref="H302:J302"/>
    <mergeCell ref="K302:L302"/>
    <mergeCell ref="M302:P302"/>
    <mergeCell ref="A303:F303"/>
    <mergeCell ref="G303:H303"/>
    <mergeCell ref="I303:P303"/>
    <mergeCell ref="D298:F298"/>
    <mergeCell ref="G298:H298"/>
    <mergeCell ref="L298:N298"/>
    <mergeCell ref="O298:P298"/>
    <mergeCell ref="D299:F299"/>
    <mergeCell ref="G299:H299"/>
    <mergeCell ref="L299:N299"/>
    <mergeCell ref="O299:P299"/>
    <mergeCell ref="D296:F296"/>
    <mergeCell ref="G296:H296"/>
    <mergeCell ref="L296:N296"/>
    <mergeCell ref="O296:P296"/>
    <mergeCell ref="D297:F297"/>
    <mergeCell ref="G297:H297"/>
    <mergeCell ref="L297:N297"/>
    <mergeCell ref="O297:P297"/>
    <mergeCell ref="D294:F294"/>
    <mergeCell ref="G294:H294"/>
    <mergeCell ref="L294:N294"/>
    <mergeCell ref="O294:P294"/>
    <mergeCell ref="D295:F295"/>
    <mergeCell ref="G295:H295"/>
    <mergeCell ref="L295:N295"/>
    <mergeCell ref="O295:P295"/>
    <mergeCell ref="D292:F292"/>
    <mergeCell ref="G292:H292"/>
    <mergeCell ref="L292:N292"/>
    <mergeCell ref="O292:P292"/>
    <mergeCell ref="D293:F293"/>
    <mergeCell ref="G293:H293"/>
    <mergeCell ref="L293:N293"/>
    <mergeCell ref="O293:P293"/>
    <mergeCell ref="D290:F290"/>
    <mergeCell ref="G290:H290"/>
    <mergeCell ref="L290:N290"/>
    <mergeCell ref="O290:P290"/>
    <mergeCell ref="D291:F291"/>
    <mergeCell ref="G291:H291"/>
    <mergeCell ref="L291:N291"/>
    <mergeCell ref="O291:P291"/>
    <mergeCell ref="D288:F288"/>
    <mergeCell ref="G288:H288"/>
    <mergeCell ref="L288:N288"/>
    <mergeCell ref="O288:P288"/>
    <mergeCell ref="D289:F289"/>
    <mergeCell ref="G289:H289"/>
    <mergeCell ref="L289:N289"/>
    <mergeCell ref="O289:P289"/>
    <mergeCell ref="D286:F286"/>
    <mergeCell ref="G286:H286"/>
    <mergeCell ref="L286:N286"/>
    <mergeCell ref="O286:P286"/>
    <mergeCell ref="D287:F287"/>
    <mergeCell ref="G287:H287"/>
    <mergeCell ref="L287:N287"/>
    <mergeCell ref="O287:P287"/>
    <mergeCell ref="D284:F284"/>
    <mergeCell ref="G284:H284"/>
    <mergeCell ref="L284:N284"/>
    <mergeCell ref="O284:P284"/>
    <mergeCell ref="D285:F285"/>
    <mergeCell ref="G285:H285"/>
    <mergeCell ref="L285:N285"/>
    <mergeCell ref="O285:P285"/>
    <mergeCell ref="D282:F282"/>
    <mergeCell ref="G282:H282"/>
    <mergeCell ref="L282:N282"/>
    <mergeCell ref="O282:P282"/>
    <mergeCell ref="D283:F283"/>
    <mergeCell ref="G283:H283"/>
    <mergeCell ref="L283:N283"/>
    <mergeCell ref="O283:P283"/>
    <mergeCell ref="D280:F280"/>
    <mergeCell ref="G280:H280"/>
    <mergeCell ref="L280:N280"/>
    <mergeCell ref="O280:P280"/>
    <mergeCell ref="D281:F281"/>
    <mergeCell ref="G281:H281"/>
    <mergeCell ref="L281:N281"/>
    <mergeCell ref="O281:P281"/>
    <mergeCell ref="D278:F278"/>
    <mergeCell ref="G278:H278"/>
    <mergeCell ref="L278:N278"/>
    <mergeCell ref="O278:P278"/>
    <mergeCell ref="D279:F279"/>
    <mergeCell ref="G279:H279"/>
    <mergeCell ref="L279:N279"/>
    <mergeCell ref="O279:P279"/>
    <mergeCell ref="A275:P275"/>
    <mergeCell ref="A276:G276"/>
    <mergeCell ref="H276:J276"/>
    <mergeCell ref="K276:L276"/>
    <mergeCell ref="M276:P276"/>
    <mergeCell ref="A277:F277"/>
    <mergeCell ref="G277:H277"/>
    <mergeCell ref="I277:P277"/>
    <mergeCell ref="D272:F272"/>
    <mergeCell ref="G272:H272"/>
    <mergeCell ref="L272:N272"/>
    <mergeCell ref="O272:P272"/>
    <mergeCell ref="D273:F273"/>
    <mergeCell ref="G273:H273"/>
    <mergeCell ref="L273:N273"/>
    <mergeCell ref="O273:P273"/>
    <mergeCell ref="D270:F270"/>
    <mergeCell ref="G270:H270"/>
    <mergeCell ref="L270:N270"/>
    <mergeCell ref="O270:P270"/>
    <mergeCell ref="D271:F271"/>
    <mergeCell ref="G271:H271"/>
    <mergeCell ref="L271:N271"/>
    <mergeCell ref="O271:P271"/>
    <mergeCell ref="D268:F268"/>
    <mergeCell ref="G268:H268"/>
    <mergeCell ref="L268:N268"/>
    <mergeCell ref="O268:P268"/>
    <mergeCell ref="D269:F269"/>
    <mergeCell ref="G269:H269"/>
    <mergeCell ref="L269:N269"/>
    <mergeCell ref="O269:P269"/>
    <mergeCell ref="D266:F266"/>
    <mergeCell ref="G266:H266"/>
    <mergeCell ref="L266:N266"/>
    <mergeCell ref="O266:P266"/>
    <mergeCell ref="D267:F267"/>
    <mergeCell ref="G267:H267"/>
    <mergeCell ref="L267:N267"/>
    <mergeCell ref="O267:P267"/>
    <mergeCell ref="D264:F264"/>
    <mergeCell ref="G264:H264"/>
    <mergeCell ref="L264:N264"/>
    <mergeCell ref="O264:P264"/>
    <mergeCell ref="D265:F265"/>
    <mergeCell ref="G265:H265"/>
    <mergeCell ref="L265:N265"/>
    <mergeCell ref="O265:P265"/>
    <mergeCell ref="D262:F262"/>
    <mergeCell ref="G262:H262"/>
    <mergeCell ref="L262:N262"/>
    <mergeCell ref="O262:P262"/>
    <mergeCell ref="D263:F263"/>
    <mergeCell ref="G263:H263"/>
    <mergeCell ref="L263:N263"/>
    <mergeCell ref="O263:P263"/>
    <mergeCell ref="D260:F260"/>
    <mergeCell ref="G260:H260"/>
    <mergeCell ref="L260:N260"/>
    <mergeCell ref="O260:P260"/>
    <mergeCell ref="D261:F261"/>
    <mergeCell ref="G261:H261"/>
    <mergeCell ref="L261:N261"/>
    <mergeCell ref="O261:P261"/>
    <mergeCell ref="D258:F258"/>
    <mergeCell ref="G258:H258"/>
    <mergeCell ref="L258:N258"/>
    <mergeCell ref="O258:P258"/>
    <mergeCell ref="D259:F259"/>
    <mergeCell ref="G259:H259"/>
    <mergeCell ref="L259:N259"/>
    <mergeCell ref="O259:P259"/>
    <mergeCell ref="D256:F256"/>
    <mergeCell ref="G256:H256"/>
    <mergeCell ref="L256:N256"/>
    <mergeCell ref="O256:P256"/>
    <mergeCell ref="D257:F257"/>
    <mergeCell ref="G257:H257"/>
    <mergeCell ref="L257:N257"/>
    <mergeCell ref="O257:P257"/>
    <mergeCell ref="D254:F254"/>
    <mergeCell ref="G254:H254"/>
    <mergeCell ref="L254:N254"/>
    <mergeCell ref="O254:P254"/>
    <mergeCell ref="D255:F255"/>
    <mergeCell ref="G255:H255"/>
    <mergeCell ref="L255:N255"/>
    <mergeCell ref="O255:P255"/>
    <mergeCell ref="D252:F252"/>
    <mergeCell ref="G252:H252"/>
    <mergeCell ref="L252:N252"/>
    <mergeCell ref="O252:P252"/>
    <mergeCell ref="D253:F253"/>
    <mergeCell ref="G253:H253"/>
    <mergeCell ref="L253:N253"/>
    <mergeCell ref="O253:P253"/>
    <mergeCell ref="D250:F250"/>
    <mergeCell ref="G250:H250"/>
    <mergeCell ref="L250:N250"/>
    <mergeCell ref="O250:P250"/>
    <mergeCell ref="D251:F251"/>
    <mergeCell ref="G251:H251"/>
    <mergeCell ref="L251:N251"/>
    <mergeCell ref="O251:P251"/>
    <mergeCell ref="D248:F248"/>
    <mergeCell ref="G248:H248"/>
    <mergeCell ref="L248:N248"/>
    <mergeCell ref="O248:P248"/>
    <mergeCell ref="D249:F249"/>
    <mergeCell ref="G249:H249"/>
    <mergeCell ref="L249:N249"/>
    <mergeCell ref="O249:P249"/>
    <mergeCell ref="A245:P245"/>
    <mergeCell ref="A246:G246"/>
    <mergeCell ref="H246:J246"/>
    <mergeCell ref="K246:L246"/>
    <mergeCell ref="M246:P246"/>
    <mergeCell ref="A247:F247"/>
    <mergeCell ref="G247:H247"/>
    <mergeCell ref="I247:P247"/>
    <mergeCell ref="D242:F242"/>
    <mergeCell ref="G242:H242"/>
    <mergeCell ref="L242:N242"/>
    <mergeCell ref="O242:P242"/>
    <mergeCell ref="D243:F243"/>
    <mergeCell ref="G243:H243"/>
    <mergeCell ref="L243:N243"/>
    <mergeCell ref="O243:P243"/>
    <mergeCell ref="D240:F240"/>
    <mergeCell ref="G240:H240"/>
    <mergeCell ref="L240:N240"/>
    <mergeCell ref="O240:P240"/>
    <mergeCell ref="D241:F241"/>
    <mergeCell ref="G241:H241"/>
    <mergeCell ref="L241:N241"/>
    <mergeCell ref="O241:P241"/>
    <mergeCell ref="D238:F238"/>
    <mergeCell ref="G238:H238"/>
    <mergeCell ref="L238:N238"/>
    <mergeCell ref="O238:P238"/>
    <mergeCell ref="D239:F239"/>
    <mergeCell ref="G239:H239"/>
    <mergeCell ref="L239:N239"/>
    <mergeCell ref="O239:P239"/>
    <mergeCell ref="D236:F236"/>
    <mergeCell ref="G236:H236"/>
    <mergeCell ref="L236:N236"/>
    <mergeCell ref="O236:P236"/>
    <mergeCell ref="D237:F237"/>
    <mergeCell ref="G237:H237"/>
    <mergeCell ref="L237:N237"/>
    <mergeCell ref="O237:P237"/>
    <mergeCell ref="D234:F234"/>
    <mergeCell ref="G234:H234"/>
    <mergeCell ref="L234:N234"/>
    <mergeCell ref="O234:P234"/>
    <mergeCell ref="D235:F235"/>
    <mergeCell ref="G235:H235"/>
    <mergeCell ref="L235:N235"/>
    <mergeCell ref="O235:P235"/>
    <mergeCell ref="D232:F232"/>
    <mergeCell ref="G232:H232"/>
    <mergeCell ref="L232:N232"/>
    <mergeCell ref="O232:P232"/>
    <mergeCell ref="D233:F233"/>
    <mergeCell ref="G233:H233"/>
    <mergeCell ref="L233:N233"/>
    <mergeCell ref="O233:P233"/>
    <mergeCell ref="D230:F230"/>
    <mergeCell ref="G230:H230"/>
    <mergeCell ref="L230:N230"/>
    <mergeCell ref="O230:P230"/>
    <mergeCell ref="D231:F231"/>
    <mergeCell ref="G231:H231"/>
    <mergeCell ref="L231:N231"/>
    <mergeCell ref="O231:P231"/>
    <mergeCell ref="D228:F228"/>
    <mergeCell ref="G228:H228"/>
    <mergeCell ref="L228:N228"/>
    <mergeCell ref="O228:P228"/>
    <mergeCell ref="D229:F229"/>
    <mergeCell ref="G229:H229"/>
    <mergeCell ref="L229:N229"/>
    <mergeCell ref="O229:P229"/>
    <mergeCell ref="D226:F226"/>
    <mergeCell ref="G226:H226"/>
    <mergeCell ref="L226:N226"/>
    <mergeCell ref="O226:P226"/>
    <mergeCell ref="D227:F227"/>
    <mergeCell ref="G227:H227"/>
    <mergeCell ref="L227:N227"/>
    <mergeCell ref="O227:P227"/>
    <mergeCell ref="D224:F224"/>
    <mergeCell ref="G224:H224"/>
    <mergeCell ref="L224:N224"/>
    <mergeCell ref="O224:P224"/>
    <mergeCell ref="D225:F225"/>
    <mergeCell ref="G225:H225"/>
    <mergeCell ref="L225:N225"/>
    <mergeCell ref="O225:P225"/>
    <mergeCell ref="D222:F222"/>
    <mergeCell ref="G222:H222"/>
    <mergeCell ref="L222:N222"/>
    <mergeCell ref="O222:P222"/>
    <mergeCell ref="D223:F223"/>
    <mergeCell ref="G223:H223"/>
    <mergeCell ref="L223:N223"/>
    <mergeCell ref="O223:P223"/>
    <mergeCell ref="D220:F220"/>
    <mergeCell ref="G220:H220"/>
    <mergeCell ref="L220:N220"/>
    <mergeCell ref="O220:P220"/>
    <mergeCell ref="D221:F221"/>
    <mergeCell ref="G221:H221"/>
    <mergeCell ref="L221:N221"/>
    <mergeCell ref="O221:P221"/>
    <mergeCell ref="D218:F218"/>
    <mergeCell ref="G218:H218"/>
    <mergeCell ref="L218:N218"/>
    <mergeCell ref="O218:P218"/>
    <mergeCell ref="D219:F219"/>
    <mergeCell ref="G219:H219"/>
    <mergeCell ref="L219:N219"/>
    <mergeCell ref="O219:P219"/>
    <mergeCell ref="A215:P215"/>
    <mergeCell ref="A216:G216"/>
    <mergeCell ref="H216:J216"/>
    <mergeCell ref="K216:L216"/>
    <mergeCell ref="M216:P216"/>
    <mergeCell ref="A217:F217"/>
    <mergeCell ref="G217:H217"/>
    <mergeCell ref="I217:P217"/>
    <mergeCell ref="D212:F212"/>
    <mergeCell ref="G212:H212"/>
    <mergeCell ref="L212:N212"/>
    <mergeCell ref="O212:P212"/>
    <mergeCell ref="D213:F213"/>
    <mergeCell ref="G213:H213"/>
    <mergeCell ref="L213:N213"/>
    <mergeCell ref="O213:P213"/>
    <mergeCell ref="D210:F210"/>
    <mergeCell ref="G210:H210"/>
    <mergeCell ref="L210:N210"/>
    <mergeCell ref="O210:P210"/>
    <mergeCell ref="D211:F211"/>
    <mergeCell ref="G211:H211"/>
    <mergeCell ref="L211:N211"/>
    <mergeCell ref="O211:P211"/>
    <mergeCell ref="D208:F208"/>
    <mergeCell ref="G208:H208"/>
    <mergeCell ref="L208:N208"/>
    <mergeCell ref="O208:P208"/>
    <mergeCell ref="D209:F209"/>
    <mergeCell ref="G209:H209"/>
    <mergeCell ref="L209:N209"/>
    <mergeCell ref="O209:P209"/>
    <mergeCell ref="D206:F206"/>
    <mergeCell ref="G206:H206"/>
    <mergeCell ref="L206:N206"/>
    <mergeCell ref="O206:P206"/>
    <mergeCell ref="D207:F207"/>
    <mergeCell ref="G207:H207"/>
    <mergeCell ref="L207:N207"/>
    <mergeCell ref="O207:P207"/>
    <mergeCell ref="D204:F204"/>
    <mergeCell ref="G204:H204"/>
    <mergeCell ref="L204:N204"/>
    <mergeCell ref="O204:P204"/>
    <mergeCell ref="D205:F205"/>
    <mergeCell ref="G205:H205"/>
    <mergeCell ref="L205:N205"/>
    <mergeCell ref="O205:P205"/>
    <mergeCell ref="D202:F202"/>
    <mergeCell ref="G202:H202"/>
    <mergeCell ref="L202:N202"/>
    <mergeCell ref="O202:P202"/>
    <mergeCell ref="D203:F203"/>
    <mergeCell ref="G203:H203"/>
    <mergeCell ref="L203:N203"/>
    <mergeCell ref="O203:P203"/>
    <mergeCell ref="A200:F200"/>
    <mergeCell ref="G200:H200"/>
    <mergeCell ref="I200:P200"/>
    <mergeCell ref="D201:F201"/>
    <mergeCell ref="G201:H201"/>
    <mergeCell ref="L201:N201"/>
    <mergeCell ref="O201:P201"/>
    <mergeCell ref="D196:F196"/>
    <mergeCell ref="G196:H196"/>
    <mergeCell ref="L196:N196"/>
    <mergeCell ref="O196:P196"/>
    <mergeCell ref="A198:P198"/>
    <mergeCell ref="A199:G199"/>
    <mergeCell ref="H199:J199"/>
    <mergeCell ref="K199:L199"/>
    <mergeCell ref="M199:P199"/>
    <mergeCell ref="D194:F194"/>
    <mergeCell ref="G194:H194"/>
    <mergeCell ref="L194:N194"/>
    <mergeCell ref="O194:P194"/>
    <mergeCell ref="D195:F195"/>
    <mergeCell ref="G195:H195"/>
    <mergeCell ref="L195:N195"/>
    <mergeCell ref="O195:P195"/>
    <mergeCell ref="D192:F192"/>
    <mergeCell ref="G192:H192"/>
    <mergeCell ref="L192:N192"/>
    <mergeCell ref="O192:P192"/>
    <mergeCell ref="D193:F193"/>
    <mergeCell ref="G193:H193"/>
    <mergeCell ref="L193:N193"/>
    <mergeCell ref="O193:P193"/>
    <mergeCell ref="D190:F190"/>
    <mergeCell ref="G190:H190"/>
    <mergeCell ref="L190:N190"/>
    <mergeCell ref="O190:P190"/>
    <mergeCell ref="D191:F191"/>
    <mergeCell ref="G191:H191"/>
    <mergeCell ref="L191:N191"/>
    <mergeCell ref="O191:P191"/>
    <mergeCell ref="D188:F188"/>
    <mergeCell ref="G188:H188"/>
    <mergeCell ref="L188:N188"/>
    <mergeCell ref="O188:P188"/>
    <mergeCell ref="D189:F189"/>
    <mergeCell ref="G189:H189"/>
    <mergeCell ref="L189:N189"/>
    <mergeCell ref="O189:P189"/>
    <mergeCell ref="D186:F186"/>
    <mergeCell ref="G186:H186"/>
    <mergeCell ref="L186:N186"/>
    <mergeCell ref="O186:P186"/>
    <mergeCell ref="D187:F187"/>
    <mergeCell ref="G187:H187"/>
    <mergeCell ref="L187:N187"/>
    <mergeCell ref="O187:P187"/>
    <mergeCell ref="D184:F184"/>
    <mergeCell ref="G184:H184"/>
    <mergeCell ref="L184:N184"/>
    <mergeCell ref="O184:P184"/>
    <mergeCell ref="D185:F185"/>
    <mergeCell ref="G185:H185"/>
    <mergeCell ref="L185:N185"/>
    <mergeCell ref="O185:P185"/>
    <mergeCell ref="D182:F182"/>
    <mergeCell ref="G182:H182"/>
    <mergeCell ref="L182:N182"/>
    <mergeCell ref="O182:P182"/>
    <mergeCell ref="D183:F183"/>
    <mergeCell ref="G183:H183"/>
    <mergeCell ref="L183:N183"/>
    <mergeCell ref="O183:P183"/>
    <mergeCell ref="D180:F180"/>
    <mergeCell ref="G180:H180"/>
    <mergeCell ref="L180:N180"/>
    <mergeCell ref="O180:P180"/>
    <mergeCell ref="D181:F181"/>
    <mergeCell ref="G181:H181"/>
    <mergeCell ref="L181:N181"/>
    <mergeCell ref="O181:P181"/>
    <mergeCell ref="A178:F178"/>
    <mergeCell ref="G178:H178"/>
    <mergeCell ref="I178:P178"/>
    <mergeCell ref="D179:F179"/>
    <mergeCell ref="G179:H179"/>
    <mergeCell ref="L179:N179"/>
    <mergeCell ref="O179:P179"/>
    <mergeCell ref="D174:F174"/>
    <mergeCell ref="G174:H174"/>
    <mergeCell ref="L174:N174"/>
    <mergeCell ref="O174:P174"/>
    <mergeCell ref="A176:P176"/>
    <mergeCell ref="A177:G177"/>
    <mergeCell ref="H177:J177"/>
    <mergeCell ref="K177:L177"/>
    <mergeCell ref="M177:P177"/>
    <mergeCell ref="D172:F172"/>
    <mergeCell ref="G172:H172"/>
    <mergeCell ref="L172:N172"/>
    <mergeCell ref="O172:P172"/>
    <mergeCell ref="D173:F173"/>
    <mergeCell ref="G173:H173"/>
    <mergeCell ref="L173:N173"/>
    <mergeCell ref="O173:P173"/>
    <mergeCell ref="D170:F170"/>
    <mergeCell ref="G170:H170"/>
    <mergeCell ref="L170:N170"/>
    <mergeCell ref="O170:P170"/>
    <mergeCell ref="D171:F171"/>
    <mergeCell ref="G171:H171"/>
    <mergeCell ref="L171:N171"/>
    <mergeCell ref="O171:P171"/>
    <mergeCell ref="D168:F168"/>
    <mergeCell ref="G168:H168"/>
    <mergeCell ref="L168:N168"/>
    <mergeCell ref="O168:P168"/>
    <mergeCell ref="D169:F169"/>
    <mergeCell ref="G169:H169"/>
    <mergeCell ref="L169:N169"/>
    <mergeCell ref="O169:P169"/>
    <mergeCell ref="D166:F166"/>
    <mergeCell ref="G166:H166"/>
    <mergeCell ref="L166:N166"/>
    <mergeCell ref="O166:P166"/>
    <mergeCell ref="D167:F167"/>
    <mergeCell ref="G167:H167"/>
    <mergeCell ref="L167:N167"/>
    <mergeCell ref="O167:P167"/>
    <mergeCell ref="D164:F164"/>
    <mergeCell ref="G164:H164"/>
    <mergeCell ref="L164:N164"/>
    <mergeCell ref="O164:P164"/>
    <mergeCell ref="D165:F165"/>
    <mergeCell ref="G165:H165"/>
    <mergeCell ref="L165:N165"/>
    <mergeCell ref="O165:P165"/>
    <mergeCell ref="D162:F162"/>
    <mergeCell ref="G162:H162"/>
    <mergeCell ref="L162:N162"/>
    <mergeCell ref="O162:P162"/>
    <mergeCell ref="D163:F163"/>
    <mergeCell ref="G163:H163"/>
    <mergeCell ref="L163:N163"/>
    <mergeCell ref="O163:P163"/>
    <mergeCell ref="D160:F160"/>
    <mergeCell ref="G160:H160"/>
    <mergeCell ref="L160:N160"/>
    <mergeCell ref="O160:P160"/>
    <mergeCell ref="D161:F161"/>
    <mergeCell ref="G161:H161"/>
    <mergeCell ref="L161:N161"/>
    <mergeCell ref="O161:P161"/>
    <mergeCell ref="D158:F158"/>
    <mergeCell ref="G158:H158"/>
    <mergeCell ref="L158:N158"/>
    <mergeCell ref="O158:P158"/>
    <mergeCell ref="D159:F159"/>
    <mergeCell ref="G159:H159"/>
    <mergeCell ref="L159:N159"/>
    <mergeCell ref="O159:P159"/>
    <mergeCell ref="A156:F156"/>
    <mergeCell ref="G156:H156"/>
    <mergeCell ref="I156:P156"/>
    <mergeCell ref="D157:F157"/>
    <mergeCell ref="G157:H157"/>
    <mergeCell ref="L157:N157"/>
    <mergeCell ref="O157:P157"/>
    <mergeCell ref="D152:F152"/>
    <mergeCell ref="G152:H152"/>
    <mergeCell ref="L152:N152"/>
    <mergeCell ref="O152:P152"/>
    <mergeCell ref="A154:P154"/>
    <mergeCell ref="A155:G155"/>
    <mergeCell ref="H155:J155"/>
    <mergeCell ref="K155:L155"/>
    <mergeCell ref="M155:P155"/>
    <mergeCell ref="D150:F150"/>
    <mergeCell ref="G150:H150"/>
    <mergeCell ref="L150:N150"/>
    <mergeCell ref="O150:P150"/>
    <mergeCell ref="D151:F151"/>
    <mergeCell ref="G151:H151"/>
    <mergeCell ref="L151:N151"/>
    <mergeCell ref="O151:P151"/>
    <mergeCell ref="D148:F148"/>
    <mergeCell ref="G148:H148"/>
    <mergeCell ref="L148:N148"/>
    <mergeCell ref="O148:P148"/>
    <mergeCell ref="D149:F149"/>
    <mergeCell ref="G149:H149"/>
    <mergeCell ref="L149:N149"/>
    <mergeCell ref="O149:P149"/>
    <mergeCell ref="D146:F146"/>
    <mergeCell ref="G146:H146"/>
    <mergeCell ref="L146:N146"/>
    <mergeCell ref="O146:P146"/>
    <mergeCell ref="D147:F147"/>
    <mergeCell ref="G147:H147"/>
    <mergeCell ref="L147:N147"/>
    <mergeCell ref="O147:P147"/>
    <mergeCell ref="D144:F144"/>
    <mergeCell ref="G144:H144"/>
    <mergeCell ref="L144:N144"/>
    <mergeCell ref="O144:P144"/>
    <mergeCell ref="D145:F145"/>
    <mergeCell ref="G145:H145"/>
    <mergeCell ref="L145:N145"/>
    <mergeCell ref="O145:P145"/>
    <mergeCell ref="D142:F142"/>
    <mergeCell ref="G142:H142"/>
    <mergeCell ref="L142:N142"/>
    <mergeCell ref="O142:P142"/>
    <mergeCell ref="D143:F143"/>
    <mergeCell ref="G143:H143"/>
    <mergeCell ref="L143:N143"/>
    <mergeCell ref="O143:P143"/>
    <mergeCell ref="D140:F140"/>
    <mergeCell ref="G140:H140"/>
    <mergeCell ref="L140:N140"/>
    <mergeCell ref="O140:P140"/>
    <mergeCell ref="D141:F141"/>
    <mergeCell ref="G141:H141"/>
    <mergeCell ref="L141:N141"/>
    <mergeCell ref="O141:P141"/>
    <mergeCell ref="D138:F138"/>
    <mergeCell ref="G138:H138"/>
    <mergeCell ref="L138:N138"/>
    <mergeCell ref="O138:P138"/>
    <mergeCell ref="D139:F139"/>
    <mergeCell ref="G139:H139"/>
    <mergeCell ref="L139:N139"/>
    <mergeCell ref="O139:P139"/>
    <mergeCell ref="D136:F136"/>
    <mergeCell ref="G136:H136"/>
    <mergeCell ref="L136:N136"/>
    <mergeCell ref="O136:P136"/>
    <mergeCell ref="D137:F137"/>
    <mergeCell ref="G137:H137"/>
    <mergeCell ref="L137:N137"/>
    <mergeCell ref="O137:P137"/>
    <mergeCell ref="D134:F134"/>
    <mergeCell ref="G134:H134"/>
    <mergeCell ref="L134:N134"/>
    <mergeCell ref="O134:P134"/>
    <mergeCell ref="D135:F135"/>
    <mergeCell ref="G135:H135"/>
    <mergeCell ref="L135:N135"/>
    <mergeCell ref="O135:P135"/>
    <mergeCell ref="D132:F132"/>
    <mergeCell ref="G132:H132"/>
    <mergeCell ref="L132:N132"/>
    <mergeCell ref="O132:P132"/>
    <mergeCell ref="D133:F133"/>
    <mergeCell ref="G133:H133"/>
    <mergeCell ref="L133:N133"/>
    <mergeCell ref="O133:P133"/>
    <mergeCell ref="D130:F130"/>
    <mergeCell ref="G130:H130"/>
    <mergeCell ref="L130:N130"/>
    <mergeCell ref="O130:P130"/>
    <mergeCell ref="D131:F131"/>
    <mergeCell ref="G131:H131"/>
    <mergeCell ref="L131:N131"/>
    <mergeCell ref="O131:P131"/>
    <mergeCell ref="D128:F128"/>
    <mergeCell ref="G128:H128"/>
    <mergeCell ref="L128:N128"/>
    <mergeCell ref="O128:P128"/>
    <mergeCell ref="D129:F129"/>
    <mergeCell ref="G129:H129"/>
    <mergeCell ref="L129:N129"/>
    <mergeCell ref="O129:P129"/>
    <mergeCell ref="D126:F126"/>
    <mergeCell ref="G126:H126"/>
    <mergeCell ref="L126:N126"/>
    <mergeCell ref="O126:P126"/>
    <mergeCell ref="D127:F127"/>
    <mergeCell ref="G127:H127"/>
    <mergeCell ref="L127:N127"/>
    <mergeCell ref="O127:P127"/>
    <mergeCell ref="D124:F124"/>
    <mergeCell ref="G124:H124"/>
    <mergeCell ref="L124:N124"/>
    <mergeCell ref="O124:P124"/>
    <mergeCell ref="D125:F125"/>
    <mergeCell ref="G125:H125"/>
    <mergeCell ref="L125:N125"/>
    <mergeCell ref="O125:P125"/>
    <mergeCell ref="D122:F122"/>
    <mergeCell ref="G122:H122"/>
    <mergeCell ref="L122:N122"/>
    <mergeCell ref="O122:P122"/>
    <mergeCell ref="D123:F123"/>
    <mergeCell ref="G123:H123"/>
    <mergeCell ref="L123:N123"/>
    <mergeCell ref="O123:P123"/>
    <mergeCell ref="D120:F120"/>
    <mergeCell ref="G120:H120"/>
    <mergeCell ref="L120:N120"/>
    <mergeCell ref="O120:P120"/>
    <mergeCell ref="D121:F121"/>
    <mergeCell ref="G121:H121"/>
    <mergeCell ref="L121:N121"/>
    <mergeCell ref="O121:P121"/>
    <mergeCell ref="A117:P117"/>
    <mergeCell ref="A118:G118"/>
    <mergeCell ref="H118:J118"/>
    <mergeCell ref="K118:L118"/>
    <mergeCell ref="M118:P118"/>
    <mergeCell ref="A119:F119"/>
    <mergeCell ref="G119:H119"/>
    <mergeCell ref="I119:P119"/>
    <mergeCell ref="D114:F114"/>
    <mergeCell ref="G114:H114"/>
    <mergeCell ref="L114:N114"/>
    <mergeCell ref="O114:P114"/>
    <mergeCell ref="D115:F115"/>
    <mergeCell ref="G115:H115"/>
    <mergeCell ref="L115:N115"/>
    <mergeCell ref="O115:P115"/>
    <mergeCell ref="D112:F112"/>
    <mergeCell ref="G112:H112"/>
    <mergeCell ref="L112:N112"/>
    <mergeCell ref="O112:P112"/>
    <mergeCell ref="D113:F113"/>
    <mergeCell ref="G113:H113"/>
    <mergeCell ref="L113:N113"/>
    <mergeCell ref="O113:P113"/>
    <mergeCell ref="D110:F110"/>
    <mergeCell ref="G110:H110"/>
    <mergeCell ref="L110:N110"/>
    <mergeCell ref="O110:P110"/>
    <mergeCell ref="D111:F111"/>
    <mergeCell ref="G111:H111"/>
    <mergeCell ref="L111:N111"/>
    <mergeCell ref="O111:P111"/>
    <mergeCell ref="D108:F108"/>
    <mergeCell ref="G108:H108"/>
    <mergeCell ref="L108:N108"/>
    <mergeCell ref="O108:P108"/>
    <mergeCell ref="D109:F109"/>
    <mergeCell ref="G109:H109"/>
    <mergeCell ref="L109:N109"/>
    <mergeCell ref="O109:P109"/>
    <mergeCell ref="D106:F106"/>
    <mergeCell ref="G106:H106"/>
    <mergeCell ref="L106:N106"/>
    <mergeCell ref="O106:P106"/>
    <mergeCell ref="D107:F107"/>
    <mergeCell ref="G107:H107"/>
    <mergeCell ref="L107:N107"/>
    <mergeCell ref="O107:P107"/>
    <mergeCell ref="D104:F104"/>
    <mergeCell ref="G104:H104"/>
    <mergeCell ref="L104:N104"/>
    <mergeCell ref="O104:P104"/>
    <mergeCell ref="D105:F105"/>
    <mergeCell ref="G105:H105"/>
    <mergeCell ref="L105:N105"/>
    <mergeCell ref="O105:P105"/>
    <mergeCell ref="D102:F102"/>
    <mergeCell ref="G102:H102"/>
    <mergeCell ref="L102:N102"/>
    <mergeCell ref="O102:P102"/>
    <mergeCell ref="D103:F103"/>
    <mergeCell ref="G103:H103"/>
    <mergeCell ref="L103:N103"/>
    <mergeCell ref="O103:P103"/>
    <mergeCell ref="D100:F100"/>
    <mergeCell ref="G100:H100"/>
    <mergeCell ref="L100:N100"/>
    <mergeCell ref="O100:P100"/>
    <mergeCell ref="D101:F101"/>
    <mergeCell ref="G101:H101"/>
    <mergeCell ref="L101:N101"/>
    <mergeCell ref="O101:P101"/>
    <mergeCell ref="D98:F98"/>
    <mergeCell ref="G98:H98"/>
    <mergeCell ref="L98:N98"/>
    <mergeCell ref="O98:P98"/>
    <mergeCell ref="D99:F99"/>
    <mergeCell ref="G99:H99"/>
    <mergeCell ref="L99:N99"/>
    <mergeCell ref="O99:P99"/>
    <mergeCell ref="D96:F96"/>
    <mergeCell ref="G96:H96"/>
    <mergeCell ref="L96:N96"/>
    <mergeCell ref="O96:P96"/>
    <mergeCell ref="D97:F97"/>
    <mergeCell ref="G97:H97"/>
    <mergeCell ref="L97:N97"/>
    <mergeCell ref="O97:P97"/>
    <mergeCell ref="D94:F94"/>
    <mergeCell ref="G94:H94"/>
    <mergeCell ref="L94:N94"/>
    <mergeCell ref="O94:P94"/>
    <mergeCell ref="D95:F95"/>
    <mergeCell ref="G95:H95"/>
    <mergeCell ref="L95:N95"/>
    <mergeCell ref="O95:P95"/>
    <mergeCell ref="D92:F92"/>
    <mergeCell ref="G92:H92"/>
    <mergeCell ref="L92:N92"/>
    <mergeCell ref="O92:P92"/>
    <mergeCell ref="D93:F93"/>
    <mergeCell ref="G93:H93"/>
    <mergeCell ref="L93:N93"/>
    <mergeCell ref="O93:P93"/>
    <mergeCell ref="D90:F90"/>
    <mergeCell ref="G90:H90"/>
    <mergeCell ref="L90:N90"/>
    <mergeCell ref="O90:P90"/>
    <mergeCell ref="D91:F91"/>
    <mergeCell ref="G91:H91"/>
    <mergeCell ref="L91:N91"/>
    <mergeCell ref="O91:P91"/>
    <mergeCell ref="D88:F88"/>
    <mergeCell ref="G88:H88"/>
    <mergeCell ref="L88:N88"/>
    <mergeCell ref="O88:P88"/>
    <mergeCell ref="D89:F89"/>
    <mergeCell ref="G89:H89"/>
    <mergeCell ref="L89:N89"/>
    <mergeCell ref="O89:P89"/>
    <mergeCell ref="D86:F86"/>
    <mergeCell ref="G86:H86"/>
    <mergeCell ref="L86:N86"/>
    <mergeCell ref="O86:P86"/>
    <mergeCell ref="D87:F87"/>
    <mergeCell ref="G87:H87"/>
    <mergeCell ref="L87:N87"/>
    <mergeCell ref="O87:P87"/>
    <mergeCell ref="A83:P83"/>
    <mergeCell ref="A84:G84"/>
    <mergeCell ref="H84:J84"/>
    <mergeCell ref="K84:L84"/>
    <mergeCell ref="M84:P84"/>
    <mergeCell ref="A85:F85"/>
    <mergeCell ref="G85:H85"/>
    <mergeCell ref="I85:P85"/>
    <mergeCell ref="D80:F80"/>
    <mergeCell ref="G80:H80"/>
    <mergeCell ref="L80:N80"/>
    <mergeCell ref="O80:P80"/>
    <mergeCell ref="D81:F81"/>
    <mergeCell ref="G81:H81"/>
    <mergeCell ref="L81:N81"/>
    <mergeCell ref="O81:P81"/>
    <mergeCell ref="D78:F78"/>
    <mergeCell ref="G78:H78"/>
    <mergeCell ref="L78:N78"/>
    <mergeCell ref="O78:P78"/>
    <mergeCell ref="D79:F79"/>
    <mergeCell ref="G79:H79"/>
    <mergeCell ref="L79:N79"/>
    <mergeCell ref="O79:P79"/>
    <mergeCell ref="D76:F76"/>
    <mergeCell ref="G76:H76"/>
    <mergeCell ref="L76:N76"/>
    <mergeCell ref="O76:P76"/>
    <mergeCell ref="D77:F77"/>
    <mergeCell ref="G77:H77"/>
    <mergeCell ref="L77:N77"/>
    <mergeCell ref="O77:P77"/>
    <mergeCell ref="D74:F74"/>
    <mergeCell ref="G74:H74"/>
    <mergeCell ref="L74:N74"/>
    <mergeCell ref="O74:P74"/>
    <mergeCell ref="D75:F75"/>
    <mergeCell ref="G75:H75"/>
    <mergeCell ref="L75:N75"/>
    <mergeCell ref="O75:P75"/>
    <mergeCell ref="D72:F72"/>
    <mergeCell ref="G72:H72"/>
    <mergeCell ref="L72:N72"/>
    <mergeCell ref="O72:P72"/>
    <mergeCell ref="D73:F73"/>
    <mergeCell ref="G73:H73"/>
    <mergeCell ref="L73:N73"/>
    <mergeCell ref="O73:P73"/>
    <mergeCell ref="D70:F70"/>
    <mergeCell ref="G70:H70"/>
    <mergeCell ref="L70:N70"/>
    <mergeCell ref="O70:P70"/>
    <mergeCell ref="D71:F71"/>
    <mergeCell ref="G71:H71"/>
    <mergeCell ref="L71:N71"/>
    <mergeCell ref="O71:P71"/>
    <mergeCell ref="D68:F68"/>
    <mergeCell ref="G68:H68"/>
    <mergeCell ref="L68:N68"/>
    <mergeCell ref="O68:P68"/>
    <mergeCell ref="D69:F69"/>
    <mergeCell ref="G69:H69"/>
    <mergeCell ref="L69:N69"/>
    <mergeCell ref="O69:P69"/>
    <mergeCell ref="D66:F66"/>
    <mergeCell ref="G66:H66"/>
    <mergeCell ref="L66:N66"/>
    <mergeCell ref="O66:P66"/>
    <mergeCell ref="D67:F67"/>
    <mergeCell ref="G67:H67"/>
    <mergeCell ref="L67:N67"/>
    <mergeCell ref="O67:P67"/>
    <mergeCell ref="D64:F64"/>
    <mergeCell ref="G64:H64"/>
    <mergeCell ref="L64:N64"/>
    <mergeCell ref="O64:P64"/>
    <mergeCell ref="D65:F65"/>
    <mergeCell ref="G65:H65"/>
    <mergeCell ref="L65:N65"/>
    <mergeCell ref="O65:P65"/>
    <mergeCell ref="D62:F62"/>
    <mergeCell ref="G62:H62"/>
    <mergeCell ref="L62:N62"/>
    <mergeCell ref="O62:P62"/>
    <mergeCell ref="D63:F63"/>
    <mergeCell ref="G63:H63"/>
    <mergeCell ref="L63:N63"/>
    <mergeCell ref="O63:P63"/>
    <mergeCell ref="D60:F60"/>
    <mergeCell ref="G60:H60"/>
    <mergeCell ref="L60:N60"/>
    <mergeCell ref="O60:P60"/>
    <mergeCell ref="D61:F61"/>
    <mergeCell ref="G61:H61"/>
    <mergeCell ref="L61:N61"/>
    <mergeCell ref="O61:P61"/>
    <mergeCell ref="D58:F58"/>
    <mergeCell ref="G58:H58"/>
    <mergeCell ref="L58:N58"/>
    <mergeCell ref="O58:P58"/>
    <mergeCell ref="D59:F59"/>
    <mergeCell ref="G59:H59"/>
    <mergeCell ref="L59:N59"/>
    <mergeCell ref="O59:P59"/>
    <mergeCell ref="D56:F56"/>
    <mergeCell ref="G56:H56"/>
    <mergeCell ref="L56:N56"/>
    <mergeCell ref="O56:P56"/>
    <mergeCell ref="D57:F57"/>
    <mergeCell ref="G57:H57"/>
    <mergeCell ref="L57:N57"/>
    <mergeCell ref="O57:P57"/>
    <mergeCell ref="D54:F54"/>
    <mergeCell ref="G54:H54"/>
    <mergeCell ref="L54:N54"/>
    <mergeCell ref="O54:P54"/>
    <mergeCell ref="D55:F55"/>
    <mergeCell ref="G55:H55"/>
    <mergeCell ref="L55:N55"/>
    <mergeCell ref="O55:P55"/>
    <mergeCell ref="D52:F52"/>
    <mergeCell ref="G52:H52"/>
    <mergeCell ref="L52:N52"/>
    <mergeCell ref="O52:P52"/>
    <mergeCell ref="D53:F53"/>
    <mergeCell ref="G53:H53"/>
    <mergeCell ref="L53:N53"/>
    <mergeCell ref="O53:P53"/>
    <mergeCell ref="A49:P49"/>
    <mergeCell ref="A50:G50"/>
    <mergeCell ref="H50:J50"/>
    <mergeCell ref="K50:L50"/>
    <mergeCell ref="M50:P50"/>
    <mergeCell ref="A51:F51"/>
    <mergeCell ref="G51:H51"/>
    <mergeCell ref="I51:P51"/>
    <mergeCell ref="D46:F46"/>
    <mergeCell ref="G46:H46"/>
    <mergeCell ref="L46:N46"/>
    <mergeCell ref="O46:P46"/>
    <mergeCell ref="D47:F47"/>
    <mergeCell ref="G47:H47"/>
    <mergeCell ref="L47:N47"/>
    <mergeCell ref="O47:P47"/>
    <mergeCell ref="D44:F44"/>
    <mergeCell ref="G44:H44"/>
    <mergeCell ref="L44:N44"/>
    <mergeCell ref="O44:P44"/>
    <mergeCell ref="D45:F45"/>
    <mergeCell ref="G45:H45"/>
    <mergeCell ref="L45:N45"/>
    <mergeCell ref="O45:P45"/>
    <mergeCell ref="D42:F42"/>
    <mergeCell ref="G42:H42"/>
    <mergeCell ref="L42:N42"/>
    <mergeCell ref="O42:P42"/>
    <mergeCell ref="D43:F43"/>
    <mergeCell ref="G43:H43"/>
    <mergeCell ref="L43:N43"/>
    <mergeCell ref="O43:P43"/>
    <mergeCell ref="D40:F40"/>
    <mergeCell ref="G40:H40"/>
    <mergeCell ref="L40:N40"/>
    <mergeCell ref="O40:P40"/>
    <mergeCell ref="D41:F41"/>
    <mergeCell ref="G41:H41"/>
    <mergeCell ref="L41:N41"/>
    <mergeCell ref="O41:P41"/>
    <mergeCell ref="D38:F38"/>
    <mergeCell ref="G38:H38"/>
    <mergeCell ref="L38:N38"/>
    <mergeCell ref="O38:P38"/>
    <mergeCell ref="D39:F39"/>
    <mergeCell ref="G39:H39"/>
    <mergeCell ref="L39:N39"/>
    <mergeCell ref="O39:P39"/>
    <mergeCell ref="D36:F36"/>
    <mergeCell ref="G36:H36"/>
    <mergeCell ref="L36:N36"/>
    <mergeCell ref="O36:P36"/>
    <mergeCell ref="D37:F37"/>
    <mergeCell ref="G37:H37"/>
    <mergeCell ref="L37:N37"/>
    <mergeCell ref="O37:P37"/>
    <mergeCell ref="D34:F34"/>
    <mergeCell ref="G34:H34"/>
    <mergeCell ref="L34:N34"/>
    <mergeCell ref="O34:P34"/>
    <mergeCell ref="D35:F35"/>
    <mergeCell ref="G35:H35"/>
    <mergeCell ref="L35:N35"/>
    <mergeCell ref="O35:P35"/>
    <mergeCell ref="D32:F32"/>
    <mergeCell ref="G32:H32"/>
    <mergeCell ref="L32:N32"/>
    <mergeCell ref="O32:P32"/>
    <mergeCell ref="D33:F33"/>
    <mergeCell ref="G33:H33"/>
    <mergeCell ref="L33:N33"/>
    <mergeCell ref="O33:P33"/>
    <mergeCell ref="D30:F30"/>
    <mergeCell ref="G30:H30"/>
    <mergeCell ref="L30:N30"/>
    <mergeCell ref="O30:P30"/>
    <mergeCell ref="D31:F31"/>
    <mergeCell ref="G31:H31"/>
    <mergeCell ref="L31:N31"/>
    <mergeCell ref="O31:P31"/>
    <mergeCell ref="D28:F28"/>
    <mergeCell ref="G28:H28"/>
    <mergeCell ref="L28:N28"/>
    <mergeCell ref="O28:P28"/>
    <mergeCell ref="D29:F29"/>
    <mergeCell ref="G29:H29"/>
    <mergeCell ref="L29:N29"/>
    <mergeCell ref="O29:P29"/>
    <mergeCell ref="A25:P25"/>
    <mergeCell ref="A26:G26"/>
    <mergeCell ref="H26:J26"/>
    <mergeCell ref="K26:L26"/>
    <mergeCell ref="M26:P26"/>
    <mergeCell ref="A27:F27"/>
    <mergeCell ref="G27:H27"/>
    <mergeCell ref="I27:P27"/>
    <mergeCell ref="D22:F22"/>
    <mergeCell ref="G22:H22"/>
    <mergeCell ref="L22:N22"/>
    <mergeCell ref="O22:P22"/>
    <mergeCell ref="D23:F23"/>
    <mergeCell ref="G23:H23"/>
    <mergeCell ref="L23:N23"/>
    <mergeCell ref="O23:P23"/>
    <mergeCell ref="D20:F20"/>
    <mergeCell ref="G20:H20"/>
    <mergeCell ref="L20:N20"/>
    <mergeCell ref="O20:P20"/>
    <mergeCell ref="D21:F21"/>
    <mergeCell ref="G21:H21"/>
    <mergeCell ref="L21:N21"/>
    <mergeCell ref="O21:P21"/>
    <mergeCell ref="D18:F18"/>
    <mergeCell ref="G18:H18"/>
    <mergeCell ref="L18:N18"/>
    <mergeCell ref="O18:P18"/>
    <mergeCell ref="D19:F19"/>
    <mergeCell ref="G19:H19"/>
    <mergeCell ref="L19:N19"/>
    <mergeCell ref="O19:P19"/>
    <mergeCell ref="D16:F16"/>
    <mergeCell ref="G16:H16"/>
    <mergeCell ref="L16:N16"/>
    <mergeCell ref="O16:P16"/>
    <mergeCell ref="D17:F17"/>
    <mergeCell ref="G17:H17"/>
    <mergeCell ref="L17:N17"/>
    <mergeCell ref="O17:P17"/>
    <mergeCell ref="D14:F14"/>
    <mergeCell ref="G14:H14"/>
    <mergeCell ref="L14:N14"/>
    <mergeCell ref="O14:P14"/>
    <mergeCell ref="D15:F15"/>
    <mergeCell ref="G15:H15"/>
    <mergeCell ref="L15:N15"/>
    <mergeCell ref="O15:P15"/>
    <mergeCell ref="D12:F12"/>
    <mergeCell ref="G12:H12"/>
    <mergeCell ref="L12:N12"/>
    <mergeCell ref="O12:P12"/>
    <mergeCell ref="D13:F13"/>
    <mergeCell ref="G13:H13"/>
    <mergeCell ref="L13:N13"/>
    <mergeCell ref="O13:P13"/>
    <mergeCell ref="D10:F10"/>
    <mergeCell ref="G10:H10"/>
    <mergeCell ref="L10:N10"/>
    <mergeCell ref="O10:P10"/>
    <mergeCell ref="D11:F11"/>
    <mergeCell ref="G11:H11"/>
    <mergeCell ref="L11:N11"/>
    <mergeCell ref="O11:P11"/>
    <mergeCell ref="A1:P1"/>
    <mergeCell ref="A2:G2"/>
    <mergeCell ref="H2:J2"/>
    <mergeCell ref="K2:L2"/>
    <mergeCell ref="M2:P2"/>
    <mergeCell ref="A3:F3"/>
    <mergeCell ref="G3:H3"/>
    <mergeCell ref="I3:P3"/>
    <mergeCell ref="D8:F8"/>
    <mergeCell ref="G8:H8"/>
    <mergeCell ref="L8:N8"/>
    <mergeCell ref="O8:P8"/>
    <mergeCell ref="D9:F9"/>
    <mergeCell ref="G9:H9"/>
    <mergeCell ref="L9:N9"/>
    <mergeCell ref="O9:P9"/>
    <mergeCell ref="D6:F6"/>
    <mergeCell ref="G6:H6"/>
    <mergeCell ref="L6:N6"/>
    <mergeCell ref="O6:P6"/>
    <mergeCell ref="D7:F7"/>
    <mergeCell ref="G7:H7"/>
    <mergeCell ref="L7:N7"/>
    <mergeCell ref="O7:P7"/>
    <mergeCell ref="D4:F4"/>
    <mergeCell ref="G4:H4"/>
    <mergeCell ref="L4:N4"/>
    <mergeCell ref="O4:P4"/>
    <mergeCell ref="D5:F5"/>
    <mergeCell ref="G5:H5"/>
    <mergeCell ref="L5:N5"/>
    <mergeCell ref="O5:P5"/>
  </mergeCells>
  <phoneticPr fontId="12" type="noConversion"/>
  <pageMargins left="0.7" right="0.7" top="0.75" bottom="0.75" header="0.3" footer="0.3"/>
  <pageSetup paperSize="9" orientation="portrait" horizontalDpi="4294967295" verticalDpi="4294967295" r:id="rId1"/>
  <rowBreaks count="20" manualBreakCount="20">
    <brk id="24" max="16383" man="1"/>
    <brk id="48" max="16383" man="1"/>
    <brk id="82" max="16383" man="1"/>
    <brk id="116" max="16383" man="1"/>
    <brk id="153" max="16383" man="1"/>
    <brk id="175" max="16383" man="1"/>
    <brk id="197" max="16383" man="1"/>
    <brk id="214" max="16383" man="1"/>
    <brk id="244" max="16383" man="1"/>
    <brk id="274" max="16383" man="1"/>
    <brk id="300" max="16383" man="1"/>
    <brk id="334" max="16383" man="1"/>
    <brk id="367" max="16383" man="1"/>
    <brk id="404" max="16383" man="1"/>
    <brk id="427" max="16383" man="1"/>
    <brk id="450" max="16383" man="1"/>
    <brk id="495" max="16383" man="1"/>
    <brk id="525" max="16383" man="1"/>
    <brk id="555" max="16383" man="1"/>
    <brk id="5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22-23-1复变函数与积分变换B考表</vt:lpstr>
      <vt:lpstr>22-23-1复变函数与积分变换B考生签到表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2022-11-03T04:24:56Z</cp:lastPrinted>
  <dcterms:created xsi:type="dcterms:W3CDTF">2018-12-09T04:16:00Z</dcterms:created>
  <dcterms:modified xsi:type="dcterms:W3CDTF">2022-11-10T00:44:30Z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20</vt:lpwstr>
  </property>
  <property fmtid="{D5CDD505-2E9C-101B-9397-08002B2CF9AE}" pid="4" name="ICV">
    <vt:lpwstr>17EC6BDD37CF4E3293D95CDA09C5940B</vt:lpwstr>
  </property>
</Properties>
</file>